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5-08-2023\"/>
    </mc:Choice>
  </mc:AlternateContent>
  <xr:revisionPtr revIDLastSave="0" documentId="13_ncr:1_{F5D3BB26-5BD4-407B-A0BC-405AEAAA49A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5" i="5" l="1"/>
  <c r="P33" i="8"/>
  <c r="P743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<sst xmlns="http://schemas.openxmlformats.org/spreadsheetml/2006/main" count="114010" uniqueCount="37313">
  <si>
    <t>H</t>
  </si>
  <si>
    <t>000001</t>
  </si>
  <si>
    <t>002</t>
  </si>
  <si>
    <t>1353097056</t>
  </si>
  <si>
    <t>KB J CAP</t>
  </si>
  <si>
    <t>ITAL C</t>
  </si>
  <si>
    <t>OMPANY LIMITED            25082023KBJCAP</t>
  </si>
  <si>
    <t>D</t>
  </si>
  <si>
    <t>000002</t>
  </si>
  <si>
    <t>24082023</t>
  </si>
  <si>
    <t>230029</t>
  </si>
  <si>
    <t>น.ส. ทิพย์กมล สระทองมา</t>
  </si>
  <si>
    <t>7230840100999028</t>
  </si>
  <si>
    <t>1629900568098</t>
  </si>
  <si>
    <t>0736</t>
  </si>
  <si>
    <t>0135</t>
  </si>
  <si>
    <t>C</t>
  </si>
  <si>
    <t>MBD</t>
  </si>
  <si>
    <t>0000000</t>
  </si>
  <si>
    <t>00025082023   00                                                      0000000000</t>
  </si>
  <si>
    <t>000003</t>
  </si>
  <si>
    <t>230047</t>
  </si>
  <si>
    <t>KITTIWAT YONGGUN</t>
  </si>
  <si>
    <t>7230770100931348</t>
  </si>
  <si>
    <t>14230816182</t>
  </si>
  <si>
    <t>B006</t>
  </si>
  <si>
    <t>000004</t>
  </si>
  <si>
    <t>230146</t>
  </si>
  <si>
    <t>น.ส. อรพรรณ หมื่นนารถ</t>
  </si>
  <si>
    <t>7230630100695769</t>
  </si>
  <si>
    <t>14230656924</t>
  </si>
  <si>
    <t>B004</t>
  </si>
  <si>
    <t>000005</t>
  </si>
  <si>
    <t>230158</t>
  </si>
  <si>
    <t>โกวิทย์ ตาลห่อ</t>
  </si>
  <si>
    <t>7220730100007317</t>
  </si>
  <si>
    <t>1460900067327</t>
  </si>
  <si>
    <t>B014</t>
  </si>
  <si>
    <t>000006</t>
  </si>
  <si>
    <t>230240</t>
  </si>
  <si>
    <t>SOMNUEK KRAKTHONGKORN</t>
  </si>
  <si>
    <t>7230570100514707</t>
  </si>
  <si>
    <t>14230507593</t>
  </si>
  <si>
    <t>000007</t>
  </si>
  <si>
    <t>230326</t>
  </si>
  <si>
    <t>กมลตรี ทับทิมใส</t>
  </si>
  <si>
    <t>7230530100569003</t>
  </si>
  <si>
    <t>5440600068541</t>
  </si>
  <si>
    <t>000008</t>
  </si>
  <si>
    <t>230332</t>
  </si>
  <si>
    <t>นายวิชิต วงศ์สุวรรณ</t>
  </si>
  <si>
    <t>7230870100978323</t>
  </si>
  <si>
    <t>14230885389</t>
  </si>
  <si>
    <t>B034</t>
  </si>
  <si>
    <t>000009</t>
  </si>
  <si>
    <t>230434</t>
  </si>
  <si>
    <t>นาย รัฐพล ลับภู</t>
  </si>
  <si>
    <t>7230770100788763</t>
  </si>
  <si>
    <t>14220113588</t>
  </si>
  <si>
    <t>000010</t>
  </si>
  <si>
    <t>230521</t>
  </si>
  <si>
    <t>น.ส. รอบีอ๊ะห์ โพธิ์เงิน</t>
  </si>
  <si>
    <t>7230770100852886</t>
  </si>
  <si>
    <t>14230786430</t>
  </si>
  <si>
    <t>0217</t>
  </si>
  <si>
    <t>000011</t>
  </si>
  <si>
    <t>230614</t>
  </si>
  <si>
    <t>น.ส. สุวรรณี สอนศรี</t>
  </si>
  <si>
    <t>7230470100432002</t>
  </si>
  <si>
    <t>14230438419</t>
  </si>
  <si>
    <t>B025</t>
  </si>
  <si>
    <t>000012</t>
  </si>
  <si>
    <t>230653</t>
  </si>
  <si>
    <t>นาย ชาญชัย โกสุม</t>
  </si>
  <si>
    <t>7230770100930654</t>
  </si>
  <si>
    <t>14230555779</t>
  </si>
  <si>
    <t>000013</t>
  </si>
  <si>
    <t>230934</t>
  </si>
  <si>
    <t>MR.KHOMPAN THAISANTAD</t>
  </si>
  <si>
    <t>5000160121023636</t>
  </si>
  <si>
    <t>1103700346341</t>
  </si>
  <si>
    <t>000014</t>
  </si>
  <si>
    <t>231234</t>
  </si>
  <si>
    <t>ทิวา ปลื้มใจ</t>
  </si>
  <si>
    <t>7230670100662320</t>
  </si>
  <si>
    <t>14230599615</t>
  </si>
  <si>
    <t>000015</t>
  </si>
  <si>
    <t>231240</t>
  </si>
  <si>
    <t>MISSPANISARA PADEE</t>
  </si>
  <si>
    <t>7230770100798167</t>
  </si>
  <si>
    <t>14230741938</t>
  </si>
  <si>
    <t>000016</t>
  </si>
  <si>
    <t>231427</t>
  </si>
  <si>
    <t>นาย อนุพงศ์ มะเส็ง</t>
  </si>
  <si>
    <t>7230230100160876</t>
  </si>
  <si>
    <t>1909801060506</t>
  </si>
  <si>
    <t>000017</t>
  </si>
  <si>
    <t>231814</t>
  </si>
  <si>
    <t>น.ส. ธีรกานต์ ปิงใจ</t>
  </si>
  <si>
    <t>5000159111078924</t>
  </si>
  <si>
    <t>1103700385614</t>
  </si>
  <si>
    <t>000018</t>
  </si>
  <si>
    <t>232128</t>
  </si>
  <si>
    <t>นาย พิชชพัฒน์ ไพภัทรบริบูรณ์</t>
  </si>
  <si>
    <t>5002461051024668</t>
  </si>
  <si>
    <t>110080059XXXX</t>
  </si>
  <si>
    <t>000019</t>
  </si>
  <si>
    <t>232246</t>
  </si>
  <si>
    <t>น.ส. พิมพ์ภัสรา ประเสริฐโยธิน</t>
  </si>
  <si>
    <t>7230570100562521</t>
  </si>
  <si>
    <t>14230547410</t>
  </si>
  <si>
    <t>000020</t>
  </si>
  <si>
    <t>232517</t>
  </si>
  <si>
    <t>น.ส. รัชนี ศรีอินทร์</t>
  </si>
  <si>
    <t>7220930100005591</t>
  </si>
  <si>
    <t>1809900251432</t>
  </si>
  <si>
    <t>000021</t>
  </si>
  <si>
    <t>232606</t>
  </si>
  <si>
    <t>น.ส. ณิชชา วงศ์บพิธ</t>
  </si>
  <si>
    <t>7220830100007677</t>
  </si>
  <si>
    <t>3101600132816</t>
  </si>
  <si>
    <t>000022</t>
  </si>
  <si>
    <t>232641</t>
  </si>
  <si>
    <t>น.ส. สุนันทา นนทเภท</t>
  </si>
  <si>
    <t>7230370100244874</t>
  </si>
  <si>
    <t>14230286405</t>
  </si>
  <si>
    <t>0021</t>
  </si>
  <si>
    <t>000023</t>
  </si>
  <si>
    <t>232758</t>
  </si>
  <si>
    <t>น.ส. สมคิด เรืองเป้า</t>
  </si>
  <si>
    <t>7230470100368599</t>
  </si>
  <si>
    <t>14230385582</t>
  </si>
  <si>
    <t>000024</t>
  </si>
  <si>
    <t>233710</t>
  </si>
  <si>
    <t>MR. SURASAK INTHANOO</t>
  </si>
  <si>
    <t>7230170100130209</t>
  </si>
  <si>
    <t>14230189258</t>
  </si>
  <si>
    <t>000025</t>
  </si>
  <si>
    <t>233942</t>
  </si>
  <si>
    <t>น.ส. เนราวดี โพธิ์แก้ว</t>
  </si>
  <si>
    <t>5000361051077049</t>
  </si>
  <si>
    <t>1320600089784</t>
  </si>
  <si>
    <t>000026</t>
  </si>
  <si>
    <t>234044</t>
  </si>
  <si>
    <t>ณัฐกร ขันแก้ว</t>
  </si>
  <si>
    <t>7230370100267096</t>
  </si>
  <si>
    <t>14230305148</t>
  </si>
  <si>
    <t>000027</t>
  </si>
  <si>
    <t>234724</t>
  </si>
  <si>
    <t>นาย ชาคริส บุญเฉลียว</t>
  </si>
  <si>
    <t>7220830100002704</t>
  </si>
  <si>
    <t>1489900250081</t>
  </si>
  <si>
    <t>B011</t>
  </si>
  <si>
    <t>000028</t>
  </si>
  <si>
    <t>234822</t>
  </si>
  <si>
    <t>สุภัค สงวนศักดิ์</t>
  </si>
  <si>
    <t>7230370100228499</t>
  </si>
  <si>
    <t>14230195675</t>
  </si>
  <si>
    <t>B030</t>
  </si>
  <si>
    <t>000029</t>
  </si>
  <si>
    <t>234951</t>
  </si>
  <si>
    <t>สุพัตรา พิเชฐโชติวงษ์</t>
  </si>
  <si>
    <t>7230330100293343</t>
  </si>
  <si>
    <t>1309902625717</t>
  </si>
  <si>
    <t>000030</t>
  </si>
  <si>
    <t>235632</t>
  </si>
  <si>
    <t>MISSTHAWUNRUTHAI SITTHICHOO</t>
  </si>
  <si>
    <t>7230770100817976</t>
  </si>
  <si>
    <t>14230758291</t>
  </si>
  <si>
    <t>000031</t>
  </si>
  <si>
    <t>25082023</t>
  </si>
  <si>
    <t>000221</t>
  </si>
  <si>
    <t>MR.WIRUT PRANONKHET</t>
  </si>
  <si>
    <t>7230730100910570</t>
  </si>
  <si>
    <t>3140200267276</t>
  </si>
  <si>
    <t>000032</t>
  </si>
  <si>
    <t>001224</t>
  </si>
  <si>
    <t>MR.JARUBURT KOSOLSARASIN</t>
  </si>
  <si>
    <t>9000220082001810</t>
  </si>
  <si>
    <t>13210009964</t>
  </si>
  <si>
    <t>000033</t>
  </si>
  <si>
    <t>001257</t>
  </si>
  <si>
    <t>กิตติวัฒน์ สือนิ</t>
  </si>
  <si>
    <t>7230130100122651</t>
  </si>
  <si>
    <t>1940500118337</t>
  </si>
  <si>
    <t>000034</t>
  </si>
  <si>
    <t>002244</t>
  </si>
  <si>
    <t>พรชัย ชาติขยัน</t>
  </si>
  <si>
    <t>7221130100028672</t>
  </si>
  <si>
    <t>3361000721606</t>
  </si>
  <si>
    <t>000035</t>
  </si>
  <si>
    <t>002320</t>
  </si>
  <si>
    <t>กิตติพงษ์ อัมพวา</t>
  </si>
  <si>
    <t>7230630100747466</t>
  </si>
  <si>
    <t>1309902538202</t>
  </si>
  <si>
    <t>000036</t>
  </si>
  <si>
    <t>002638</t>
  </si>
  <si>
    <t>น.ส. กมลวรรณ ยาศรี</t>
  </si>
  <si>
    <t>7230470100411860</t>
  </si>
  <si>
    <t>14230421376</t>
  </si>
  <si>
    <t>0746</t>
  </si>
  <si>
    <t>000037</t>
  </si>
  <si>
    <t>002654</t>
  </si>
  <si>
    <t>สุดารัตน์ จันทร์หอม</t>
  </si>
  <si>
    <t>7230730100953888</t>
  </si>
  <si>
    <t>14230866440</t>
  </si>
  <si>
    <t>000038</t>
  </si>
  <si>
    <t>002844</t>
  </si>
  <si>
    <t>RATTANAPORN SAELOR</t>
  </si>
  <si>
    <t>7230670100731973</t>
  </si>
  <si>
    <t>14230687254</t>
  </si>
  <si>
    <t>000039</t>
  </si>
  <si>
    <t>004029</t>
  </si>
  <si>
    <t>พงศธร จารุจิตร</t>
  </si>
  <si>
    <t>5000461061021894</t>
  </si>
  <si>
    <t>12180018781</t>
  </si>
  <si>
    <t>000040</t>
  </si>
  <si>
    <t>004154</t>
  </si>
  <si>
    <t>นาย อรรถพล ผาสุขพันธุ์</t>
  </si>
  <si>
    <t>5000559111013799</t>
  </si>
  <si>
    <t>12160000790</t>
  </si>
  <si>
    <t>000041</t>
  </si>
  <si>
    <t>004546</t>
  </si>
  <si>
    <t>นาย ธนวัฒน์ พ่วงพุ่ม</t>
  </si>
  <si>
    <t>7230670100765867</t>
  </si>
  <si>
    <t>14230715503</t>
  </si>
  <si>
    <t>0481</t>
  </si>
  <si>
    <t>000042</t>
  </si>
  <si>
    <t>004708</t>
  </si>
  <si>
    <t>น.ส. จันทนา แกล้วชิต</t>
  </si>
  <si>
    <t>7230630100703088</t>
  </si>
  <si>
    <t>14230663092</t>
  </si>
  <si>
    <t>000043</t>
  </si>
  <si>
    <t>004936</t>
  </si>
  <si>
    <t>MISSNATNIDA SARNYOS</t>
  </si>
  <si>
    <t>7230870101000127</t>
  </si>
  <si>
    <t>14230902742</t>
  </si>
  <si>
    <t>000044</t>
  </si>
  <si>
    <t>005128</t>
  </si>
  <si>
    <t>น.ส. ภุมริน เศรษฐสุนทรากร</t>
  </si>
  <si>
    <t>5000160011064036</t>
  </si>
  <si>
    <t>1100500995963</t>
  </si>
  <si>
    <t>000045</t>
  </si>
  <si>
    <t>005820</t>
  </si>
  <si>
    <t>รวินท์นิภา มาลีนันท์</t>
  </si>
  <si>
    <t>7230870100972481</t>
  </si>
  <si>
    <t>14230881221</t>
  </si>
  <si>
    <t>000046</t>
  </si>
  <si>
    <t>010233</t>
  </si>
  <si>
    <t>น.ส. รัตนา เผือกกุญชร</t>
  </si>
  <si>
    <t>7230370100333425</t>
  </si>
  <si>
    <t>14230359073</t>
  </si>
  <si>
    <t>000047</t>
  </si>
  <si>
    <t>010353</t>
  </si>
  <si>
    <t>น.ส. สายหยุด แก้วคำ</t>
  </si>
  <si>
    <t>7230570100589117</t>
  </si>
  <si>
    <t>14230469130</t>
  </si>
  <si>
    <t>000048</t>
  </si>
  <si>
    <t>011021</t>
  </si>
  <si>
    <t>น.ส. นิชาภา คำขัติ</t>
  </si>
  <si>
    <t>7230570100524810</t>
  </si>
  <si>
    <t>14230515898</t>
  </si>
  <si>
    <t>000049</t>
  </si>
  <si>
    <t>011329</t>
  </si>
  <si>
    <t>น.ส. อุมารินย์ ทองชล</t>
  </si>
  <si>
    <t>7230870101013159</t>
  </si>
  <si>
    <t>14230898190</t>
  </si>
  <si>
    <t>000050</t>
  </si>
  <si>
    <t>011651</t>
  </si>
  <si>
    <t>น.ส. เพชรระดา แสงมณี</t>
  </si>
  <si>
    <t>9000220032001638</t>
  </si>
  <si>
    <t>13200001714</t>
  </si>
  <si>
    <t>000051</t>
  </si>
  <si>
    <t>013626</t>
  </si>
  <si>
    <t>MR.MANOP HINGSAHAT</t>
  </si>
  <si>
    <t>7230770100788673</t>
  </si>
  <si>
    <t>14230734093</t>
  </si>
  <si>
    <t>000052</t>
  </si>
  <si>
    <t>013720</t>
  </si>
  <si>
    <t>นาย ชัชชัย สุวรรณปรีดี</t>
  </si>
  <si>
    <t>7230870101014775</t>
  </si>
  <si>
    <t>14230914647</t>
  </si>
  <si>
    <t>000053</t>
  </si>
  <si>
    <t>014724</t>
  </si>
  <si>
    <t>นางสาว กิติยา หมื่นจิตร์</t>
  </si>
  <si>
    <t>7230330100265968</t>
  </si>
  <si>
    <t>1660200008083</t>
  </si>
  <si>
    <t>000054</t>
  </si>
  <si>
    <t>014808</t>
  </si>
  <si>
    <t>นาย นิติธร ปัญญาภรณ์ทรัพย์</t>
  </si>
  <si>
    <t>7221270100079773</t>
  </si>
  <si>
    <t>14220147652</t>
  </si>
  <si>
    <t>000055</t>
  </si>
  <si>
    <t>014844</t>
  </si>
  <si>
    <t>น.ส. ปิ่นลักษณ์ เสียงฆ้อง</t>
  </si>
  <si>
    <t>7230570100513241</t>
  </si>
  <si>
    <t>14230481913</t>
  </si>
  <si>
    <t>000056</t>
  </si>
  <si>
    <t>015644</t>
  </si>
  <si>
    <t>นาย ณัฐพล ประดิษฐ</t>
  </si>
  <si>
    <t>7220330100005227</t>
  </si>
  <si>
    <t>1969900195825</t>
  </si>
  <si>
    <t>000057</t>
  </si>
  <si>
    <t>015930</t>
  </si>
  <si>
    <t>น.ส. โสภา อวยจินดา</t>
  </si>
  <si>
    <t>9000221052009775</t>
  </si>
  <si>
    <t>13210010475</t>
  </si>
  <si>
    <t>000058</t>
  </si>
  <si>
    <t>020003</t>
  </si>
  <si>
    <t>MISSAPINYA MEEPONNGAM</t>
  </si>
  <si>
    <t>7230770100945980</t>
  </si>
  <si>
    <t>14230860102</t>
  </si>
  <si>
    <t>000059</t>
  </si>
  <si>
    <t>020129</t>
  </si>
  <si>
    <t>KITTIPOL BUNYARUTTANANUSORN</t>
  </si>
  <si>
    <t>7230570100593511</t>
  </si>
  <si>
    <t>14230573299</t>
  </si>
  <si>
    <t>000060</t>
  </si>
  <si>
    <t>020503</t>
  </si>
  <si>
    <t>น.ส. มณฑา มีปาน</t>
  </si>
  <si>
    <t>7230570100471319</t>
  </si>
  <si>
    <t>14230471226</t>
  </si>
  <si>
    <t>000061</t>
  </si>
  <si>
    <t>020806</t>
  </si>
  <si>
    <t>กานต์รวี อินทร์สุวรรณ</t>
  </si>
  <si>
    <t>7230670100672342</t>
  </si>
  <si>
    <t>14230637235</t>
  </si>
  <si>
    <t>000062</t>
  </si>
  <si>
    <t>021023</t>
  </si>
  <si>
    <t>ปิยะนุช น้ำก่ำ</t>
  </si>
  <si>
    <t>7230770100857916</t>
  </si>
  <si>
    <t>11160021772</t>
  </si>
  <si>
    <t>000063</t>
  </si>
  <si>
    <t>021044</t>
  </si>
  <si>
    <t>นาย ณรงค์ศักดิ์ พระฮึด</t>
  </si>
  <si>
    <t>5000361021049098</t>
  </si>
  <si>
    <t>1101800625089</t>
  </si>
  <si>
    <t>000064</t>
  </si>
  <si>
    <t>021228</t>
  </si>
  <si>
    <t>ปวีณา แก้วกุล</t>
  </si>
  <si>
    <t>7230770100876187</t>
  </si>
  <si>
    <t>14230804342</t>
  </si>
  <si>
    <t>000065</t>
  </si>
  <si>
    <t>021328</t>
  </si>
  <si>
    <t>นาย ภาณุเมศวร์ อุประบุญ</t>
  </si>
  <si>
    <t>7230570100602807</t>
  </si>
  <si>
    <t>14220004647</t>
  </si>
  <si>
    <t>000066</t>
  </si>
  <si>
    <t>021420</t>
  </si>
  <si>
    <t>นาย รุจดนัย ขันนาโพธิ์</t>
  </si>
  <si>
    <t>7230670100684890</t>
  </si>
  <si>
    <t>14230647843</t>
  </si>
  <si>
    <t>000067</t>
  </si>
  <si>
    <t>022030</t>
  </si>
  <si>
    <t>อัครวัตร์ ใจดี</t>
  </si>
  <si>
    <t>7230870101000788</t>
  </si>
  <si>
    <t>14230585038</t>
  </si>
  <si>
    <t>000068</t>
  </si>
  <si>
    <t>022116</t>
  </si>
  <si>
    <t>ภูมินทร์ อาการ</t>
  </si>
  <si>
    <t>7230370100280388</t>
  </si>
  <si>
    <t>14230315862</t>
  </si>
  <si>
    <t>000069</t>
  </si>
  <si>
    <t>022242</t>
  </si>
  <si>
    <t>นาย วุฒิชัย สมาร์โสร์</t>
  </si>
  <si>
    <t>7230630100756401</t>
  </si>
  <si>
    <t>1320600126744</t>
  </si>
  <si>
    <t>000070</t>
  </si>
  <si>
    <t>022307</t>
  </si>
  <si>
    <t>นวพล มีมั่งคั่ง</t>
  </si>
  <si>
    <t>7221270100045546</t>
  </si>
  <si>
    <t>14220088451</t>
  </si>
  <si>
    <t>000071</t>
  </si>
  <si>
    <t>022437</t>
  </si>
  <si>
    <t>000072</t>
  </si>
  <si>
    <t>022525</t>
  </si>
  <si>
    <t>น.ส. ปศิมา แววเพ็ชร</t>
  </si>
  <si>
    <t>5000161081001654</t>
  </si>
  <si>
    <t>12180018904</t>
  </si>
  <si>
    <t>0540</t>
  </si>
  <si>
    <t>000073</t>
  </si>
  <si>
    <t>023110</t>
  </si>
  <si>
    <t>สุภนัย ทนทาน</t>
  </si>
  <si>
    <t>5000160031013691</t>
  </si>
  <si>
    <t>12170017654</t>
  </si>
  <si>
    <t>000074</t>
  </si>
  <si>
    <t>025349</t>
  </si>
  <si>
    <t>น.ส. สาวิกา ราชาพัฒน์</t>
  </si>
  <si>
    <t>7220530100001483</t>
  </si>
  <si>
    <t>14220023140</t>
  </si>
  <si>
    <t>000075</t>
  </si>
  <si>
    <t>025509</t>
  </si>
  <si>
    <t>นาย กฤติน สังขรัตน์</t>
  </si>
  <si>
    <t>7221270100055457</t>
  </si>
  <si>
    <t>14220126941</t>
  </si>
  <si>
    <t>000076</t>
  </si>
  <si>
    <t>025555</t>
  </si>
  <si>
    <t>นาย สุดเขต แก้วระวัง</t>
  </si>
  <si>
    <t>7230770100821599</t>
  </si>
  <si>
    <t>14230761272</t>
  </si>
  <si>
    <t>000077</t>
  </si>
  <si>
    <t>030020</t>
  </si>
  <si>
    <t>อัญชลี เทียนโพธิ์</t>
  </si>
  <si>
    <t>7230670100721170</t>
  </si>
  <si>
    <t>14230677773</t>
  </si>
  <si>
    <t>000078</t>
  </si>
  <si>
    <t>030127</t>
  </si>
  <si>
    <t>นาย อนิสรณ์ จั่นรักษ์</t>
  </si>
  <si>
    <t>7230870101009839</t>
  </si>
  <si>
    <t>14230910654</t>
  </si>
  <si>
    <t>000079</t>
  </si>
  <si>
    <t>030142</t>
  </si>
  <si>
    <t>นาย เสฏฐวุฒิ แสนใจวุฒิ</t>
  </si>
  <si>
    <t>7230870100993462</t>
  </si>
  <si>
    <t>14230897337</t>
  </si>
  <si>
    <t>000080</t>
  </si>
  <si>
    <t>030229</t>
  </si>
  <si>
    <t>น.ส. นริสรา รานจันทึก</t>
  </si>
  <si>
    <t>7230770100829790</t>
  </si>
  <si>
    <t>14230768025</t>
  </si>
  <si>
    <t>0404</t>
  </si>
  <si>
    <t>000081</t>
  </si>
  <si>
    <t>030307</t>
  </si>
  <si>
    <t>บัณฑิต สมยืน</t>
  </si>
  <si>
    <t>7230670100766461</t>
  </si>
  <si>
    <t>14230715990</t>
  </si>
  <si>
    <t>000082</t>
  </si>
  <si>
    <t>030459</t>
  </si>
  <si>
    <t>นาย ณัฐพงศ์ กิจสวน</t>
  </si>
  <si>
    <t>7230570100497891</t>
  </si>
  <si>
    <t>14230493468</t>
  </si>
  <si>
    <t>0457</t>
  </si>
  <si>
    <t>000083</t>
  </si>
  <si>
    <t>030550</t>
  </si>
  <si>
    <t>เกรียงไกร ยศยิ่ง</t>
  </si>
  <si>
    <t>7230170100111748</t>
  </si>
  <si>
    <t>14230173368</t>
  </si>
  <si>
    <t>000084</t>
  </si>
  <si>
    <t>030634</t>
  </si>
  <si>
    <t>นาย พอล แจ่มวุฒิปรีชา</t>
  </si>
  <si>
    <t>7220940100001363</t>
  </si>
  <si>
    <t>1110300121510</t>
  </si>
  <si>
    <t>000085</t>
  </si>
  <si>
    <t>030639</t>
  </si>
  <si>
    <t>นาย ณัฐพล อยู่สุข</t>
  </si>
  <si>
    <t>7221270100049195</t>
  </si>
  <si>
    <t>14220120217</t>
  </si>
  <si>
    <t>000086</t>
  </si>
  <si>
    <t>030716</t>
  </si>
  <si>
    <t>ประสบโชค สุ่มทอง</t>
  </si>
  <si>
    <t>7230170100140463</t>
  </si>
  <si>
    <t>14230198067</t>
  </si>
  <si>
    <t>000087</t>
  </si>
  <si>
    <t>030759</t>
  </si>
  <si>
    <t>น.ส. จีระวรรณ พัดทะอำพัน</t>
  </si>
  <si>
    <t>7230470100406562</t>
  </si>
  <si>
    <t>14230416851</t>
  </si>
  <si>
    <t>0703</t>
  </si>
  <si>
    <t>000088</t>
  </si>
  <si>
    <t>030824</t>
  </si>
  <si>
    <t>น.ส. กนกพร สายสมบูรณ์</t>
  </si>
  <si>
    <t>7230670100639183</t>
  </si>
  <si>
    <t>14230609666</t>
  </si>
  <si>
    <t>000089</t>
  </si>
  <si>
    <t>030928</t>
  </si>
  <si>
    <t>อนัญญา ทองภูบาล</t>
  </si>
  <si>
    <t>7230230100161723</t>
  </si>
  <si>
    <t>14230217224</t>
  </si>
  <si>
    <t>000090</t>
  </si>
  <si>
    <t>030948</t>
  </si>
  <si>
    <t>น.ส. เอมอร สุนทองห้าว</t>
  </si>
  <si>
    <t>7230870101043851</t>
  </si>
  <si>
    <t>14230937278</t>
  </si>
  <si>
    <t>0521</t>
  </si>
  <si>
    <t>000091</t>
  </si>
  <si>
    <t>030949</t>
  </si>
  <si>
    <t>น.ส. กุลธิดา คุณาปราโมทย์</t>
  </si>
  <si>
    <t>7230870100986304</t>
  </si>
  <si>
    <t>14230674379</t>
  </si>
  <si>
    <t>000092</t>
  </si>
  <si>
    <t>030958</t>
  </si>
  <si>
    <t>เอกลักษณ์ โม้มกลาง</t>
  </si>
  <si>
    <t>7230730100830420</t>
  </si>
  <si>
    <t>1301500082487</t>
  </si>
  <si>
    <t>000093</t>
  </si>
  <si>
    <t>031048</t>
  </si>
  <si>
    <t>นาย นิคม ธรรมสุวรรณ</t>
  </si>
  <si>
    <t>7230670100700064</t>
  </si>
  <si>
    <t>14230509370</t>
  </si>
  <si>
    <t>000094</t>
  </si>
  <si>
    <t>031049</t>
  </si>
  <si>
    <t>น.ส. เชรินทร์ ล่าพิมพา</t>
  </si>
  <si>
    <t>7221070100007701</t>
  </si>
  <si>
    <t>14220087723</t>
  </si>
  <si>
    <t>000095</t>
  </si>
  <si>
    <t>031059</t>
  </si>
  <si>
    <t>นาย ประทิน เล็กศิริ</t>
  </si>
  <si>
    <t>7230670100760284</t>
  </si>
  <si>
    <t>14230710879</t>
  </si>
  <si>
    <t>000096</t>
  </si>
  <si>
    <t>031552</t>
  </si>
  <si>
    <t>น.ส. จามจุรี พวงศรี</t>
  </si>
  <si>
    <t>7230170100112398</t>
  </si>
  <si>
    <t>11160014443</t>
  </si>
  <si>
    <t>000097</t>
  </si>
  <si>
    <t>031603</t>
  </si>
  <si>
    <t>น.ส. กาญจนา เนียมสวรรค์</t>
  </si>
  <si>
    <t>7221240100047446</t>
  </si>
  <si>
    <t>14220120095</t>
  </si>
  <si>
    <t>000098</t>
  </si>
  <si>
    <t>031621</t>
  </si>
  <si>
    <t>อิสรา ยุวะพุกกะ</t>
  </si>
  <si>
    <t>7220830100001732</t>
  </si>
  <si>
    <t>1100600382912</t>
  </si>
  <si>
    <t>000099</t>
  </si>
  <si>
    <t>031627</t>
  </si>
  <si>
    <t>ประภา แสนทวี</t>
  </si>
  <si>
    <t>7230370100236192</t>
  </si>
  <si>
    <t>14230278830</t>
  </si>
  <si>
    <t>000100</t>
  </si>
  <si>
    <t>031749</t>
  </si>
  <si>
    <t>วิชุดา นบนอบ</t>
  </si>
  <si>
    <t>7230270100187858</t>
  </si>
  <si>
    <t>14230239020</t>
  </si>
  <si>
    <t>000101</t>
  </si>
  <si>
    <t>031819</t>
  </si>
  <si>
    <t>MR.NUSSER VICHEANSRANG</t>
  </si>
  <si>
    <t>7230570100594034</t>
  </si>
  <si>
    <t>14230573734</t>
  </si>
  <si>
    <t>000102</t>
  </si>
  <si>
    <t>032214</t>
  </si>
  <si>
    <t>นาย พิริยะ บุญมาลี</t>
  </si>
  <si>
    <t>5000160121072891</t>
  </si>
  <si>
    <t>12170001922</t>
  </si>
  <si>
    <t>000103</t>
  </si>
  <si>
    <t>032244</t>
  </si>
  <si>
    <t>น.ส. ศิริลักษณ์ บุญเพิ่ม</t>
  </si>
  <si>
    <t>7221230100053310</t>
  </si>
  <si>
    <t>1200100593450</t>
  </si>
  <si>
    <t>000104</t>
  </si>
  <si>
    <t>032431</t>
  </si>
  <si>
    <t>นางสาว บุษบา พันธ์คำ</t>
  </si>
  <si>
    <t>7230770100789942</t>
  </si>
  <si>
    <t>14230706081</t>
  </si>
  <si>
    <t>000105</t>
  </si>
  <si>
    <t>032626</t>
  </si>
  <si>
    <t>ฉวีวรรณ อนุลีจันทร์</t>
  </si>
  <si>
    <t>7230270100159153</t>
  </si>
  <si>
    <t>14230215126</t>
  </si>
  <si>
    <t>000106</t>
  </si>
  <si>
    <t>032708</t>
  </si>
  <si>
    <t>MISSSIRINYA KLAYSUBAN</t>
  </si>
  <si>
    <t>7230470100449032</t>
  </si>
  <si>
    <t>14230452592</t>
  </si>
  <si>
    <t>000107</t>
  </si>
  <si>
    <t>032815</t>
  </si>
  <si>
    <t>น.ส. ศิริวรรณ อินทร์พรหมมา</t>
  </si>
  <si>
    <t>7230570100516620</t>
  </si>
  <si>
    <t>14230509217</t>
  </si>
  <si>
    <t>0428</t>
  </si>
  <si>
    <t>000108</t>
  </si>
  <si>
    <t>032819</t>
  </si>
  <si>
    <t>โซเฟีย เดชเลย์</t>
  </si>
  <si>
    <t>7230670100673951</t>
  </si>
  <si>
    <t>14230463169</t>
  </si>
  <si>
    <t>000109</t>
  </si>
  <si>
    <t>033114</t>
  </si>
  <si>
    <t>นาย ทินกร สุนทรไชย</t>
  </si>
  <si>
    <t>7230270100156841</t>
  </si>
  <si>
    <t>14230211875</t>
  </si>
  <si>
    <t>000110</t>
  </si>
  <si>
    <t>033126</t>
  </si>
  <si>
    <t>MISSJARANYA KERDDAENG</t>
  </si>
  <si>
    <t>7230470100436539</t>
  </si>
  <si>
    <t>14230442233</t>
  </si>
  <si>
    <t>000111</t>
  </si>
  <si>
    <t>033141</t>
  </si>
  <si>
    <t>นาย ทศพล เหล่า</t>
  </si>
  <si>
    <t>5000160081079661</t>
  </si>
  <si>
    <t>12190000506</t>
  </si>
  <si>
    <t>000112</t>
  </si>
  <si>
    <t>033329</t>
  </si>
  <si>
    <t>นัธทวัฒน์ อัศวเดชาธนานนท์</t>
  </si>
  <si>
    <t>7230670100650878</t>
  </si>
  <si>
    <t>14230619503</t>
  </si>
  <si>
    <t>000113</t>
  </si>
  <si>
    <t>033353</t>
  </si>
  <si>
    <t>7230270100187256</t>
  </si>
  <si>
    <t>11160017275</t>
  </si>
  <si>
    <t>000114</t>
  </si>
  <si>
    <t>033437</t>
  </si>
  <si>
    <t>สุวสรรค์ มูลบิดา</t>
  </si>
  <si>
    <t>7230370100259366</t>
  </si>
  <si>
    <t>14230298633</t>
  </si>
  <si>
    <t>000115</t>
  </si>
  <si>
    <t>033641</t>
  </si>
  <si>
    <t>น.ส. หนึ่งฤทัย แสนรัตน์</t>
  </si>
  <si>
    <t>7230370100253304</t>
  </si>
  <si>
    <t>14230284144</t>
  </si>
  <si>
    <t>000116</t>
  </si>
  <si>
    <t>033757</t>
  </si>
  <si>
    <t>นาย เอกพันธ์ จันทร์คณา</t>
  </si>
  <si>
    <t>7220630100009563</t>
  </si>
  <si>
    <t>1330500287738</t>
  </si>
  <si>
    <t>0491</t>
  </si>
  <si>
    <t>000117</t>
  </si>
  <si>
    <t>033806</t>
  </si>
  <si>
    <t>นางสาว สุกานดา บุตรคล้อ</t>
  </si>
  <si>
    <t>7230570100617752</t>
  </si>
  <si>
    <t>14230575046</t>
  </si>
  <si>
    <t>000118</t>
  </si>
  <si>
    <t>033827</t>
  </si>
  <si>
    <t>น.ส. ศิรินภา คชสาร</t>
  </si>
  <si>
    <t>5000460121063180</t>
  </si>
  <si>
    <t>12170013025</t>
  </si>
  <si>
    <t>000119</t>
  </si>
  <si>
    <t>033946</t>
  </si>
  <si>
    <t>น.ส. อัญญาดา เส้งนนท์</t>
  </si>
  <si>
    <t>7230670100677617</t>
  </si>
  <si>
    <t>14230588051</t>
  </si>
  <si>
    <t>000120</t>
  </si>
  <si>
    <t>034238</t>
  </si>
  <si>
    <t>นาย สมจินต์ ภิญโญ</t>
  </si>
  <si>
    <t>5000161011005138</t>
  </si>
  <si>
    <t>12200000355</t>
  </si>
  <si>
    <t>0356</t>
  </si>
  <si>
    <t>000121</t>
  </si>
  <si>
    <t>034504</t>
  </si>
  <si>
    <t>นงลักษณ์ ติธรรม</t>
  </si>
  <si>
    <t>7220730100001237</t>
  </si>
  <si>
    <t>14220043204</t>
  </si>
  <si>
    <t>000122</t>
  </si>
  <si>
    <t>034519</t>
  </si>
  <si>
    <t>นาย อรรถสิทธิ์ เสริมเลขาวิลาศ</t>
  </si>
  <si>
    <t>7230370100228335</t>
  </si>
  <si>
    <t>14230272373</t>
  </si>
  <si>
    <t>0919</t>
  </si>
  <si>
    <t>000123</t>
  </si>
  <si>
    <t>034658</t>
  </si>
  <si>
    <t>นาย ทัดภูมิ กุลสันเทียะ</t>
  </si>
  <si>
    <t>7230570100601110</t>
  </si>
  <si>
    <t>14230560806</t>
  </si>
  <si>
    <t>000124</t>
  </si>
  <si>
    <t>034816</t>
  </si>
  <si>
    <t>นางสาว พัทธนันท์ อาภรณ์ชัยวงศ์</t>
  </si>
  <si>
    <t>7230470100432338</t>
  </si>
  <si>
    <t>14230429201</t>
  </si>
  <si>
    <t>000125</t>
  </si>
  <si>
    <t>034858</t>
  </si>
  <si>
    <t>000126</t>
  </si>
  <si>
    <t>035025</t>
  </si>
  <si>
    <t>บุญส่ง จันทรา</t>
  </si>
  <si>
    <t>7230830100998987</t>
  </si>
  <si>
    <t>14220018455</t>
  </si>
  <si>
    <t>000127</t>
  </si>
  <si>
    <t>035106</t>
  </si>
  <si>
    <t>จินดารัตน์ ทองผล</t>
  </si>
  <si>
    <t>7230640100684333</t>
  </si>
  <si>
    <t>14230647236</t>
  </si>
  <si>
    <t>000128</t>
  </si>
  <si>
    <t>035316</t>
  </si>
  <si>
    <t>นาย อดิเรก พูลสวัสดิ์</t>
  </si>
  <si>
    <t>7230770100947341</t>
  </si>
  <si>
    <t>14230861186</t>
  </si>
  <si>
    <t>000129</t>
  </si>
  <si>
    <t>035357</t>
  </si>
  <si>
    <t>ศิรามพุช อังคะรุด</t>
  </si>
  <si>
    <t>7230370100277047</t>
  </si>
  <si>
    <t>11160019719</t>
  </si>
  <si>
    <t>000130</t>
  </si>
  <si>
    <t>035406</t>
  </si>
  <si>
    <t>สุธิดา แจ้งจิต</t>
  </si>
  <si>
    <t>7230570100596523</t>
  </si>
  <si>
    <t>14230575818</t>
  </si>
  <si>
    <t>000131</t>
  </si>
  <si>
    <t>035519</t>
  </si>
  <si>
    <t>ธัญญลักษณ์ หนุนเงิน</t>
  </si>
  <si>
    <t>7230370100322376</t>
  </si>
  <si>
    <t>14230350035</t>
  </si>
  <si>
    <t>000132</t>
  </si>
  <si>
    <t>035627</t>
  </si>
  <si>
    <t>น.ส. รัตนพร โตอินทร์</t>
  </si>
  <si>
    <t>7230570100508726</t>
  </si>
  <si>
    <t>14230502541</t>
  </si>
  <si>
    <t>000133</t>
  </si>
  <si>
    <t>035905</t>
  </si>
  <si>
    <t>น.ส. นริรัตน์ เจตนะเสน</t>
  </si>
  <si>
    <t>7230770100908149</t>
  </si>
  <si>
    <t>14230830415</t>
  </si>
  <si>
    <t>0073</t>
  </si>
  <si>
    <t>000134</t>
  </si>
  <si>
    <t>040006</t>
  </si>
  <si>
    <t>เสงี่ยม มโนวงษ์</t>
  </si>
  <si>
    <t>7230670100777476</t>
  </si>
  <si>
    <t>14230510720</t>
  </si>
  <si>
    <t>000135</t>
  </si>
  <si>
    <t>040104</t>
  </si>
  <si>
    <t>น.ส. จรินทร์รัตน์ บุญสุวรรณ</t>
  </si>
  <si>
    <t>7230570100577107</t>
  </si>
  <si>
    <t>14230559673</t>
  </si>
  <si>
    <t>000136</t>
  </si>
  <si>
    <t>040149</t>
  </si>
  <si>
    <t>น.ส. บุปผา แสนราช</t>
  </si>
  <si>
    <t>7230340100305907</t>
  </si>
  <si>
    <t>1650200151188</t>
  </si>
  <si>
    <t>0868</t>
  </si>
  <si>
    <t>000137</t>
  </si>
  <si>
    <t>040153</t>
  </si>
  <si>
    <t>นาย สุนทร แสงจันทร์</t>
  </si>
  <si>
    <t>7220630100009502</t>
  </si>
  <si>
    <t>3400900508125</t>
  </si>
  <si>
    <t>000138</t>
  </si>
  <si>
    <t>040229</t>
  </si>
  <si>
    <t>MR.KITTIPONG SAMAKBUN</t>
  </si>
  <si>
    <t>5001960121047005</t>
  </si>
  <si>
    <t>12170002592</t>
  </si>
  <si>
    <t>000139</t>
  </si>
  <si>
    <t>040238</t>
  </si>
  <si>
    <t>ปรียนุช สิงห์ครุฑ</t>
  </si>
  <si>
    <t>7220140100000394</t>
  </si>
  <si>
    <t>1412100068606</t>
  </si>
  <si>
    <t>000140</t>
  </si>
  <si>
    <t>040326</t>
  </si>
  <si>
    <t>น.ส. นฤมล ดัชถุยาวัตร</t>
  </si>
  <si>
    <t>7230630100759391</t>
  </si>
  <si>
    <t>1320900222323</t>
  </si>
  <si>
    <t>000141</t>
  </si>
  <si>
    <t>040343</t>
  </si>
  <si>
    <t>ธัชชัย อุสาพรหม</t>
  </si>
  <si>
    <t>7230530100599226</t>
  </si>
  <si>
    <t>1480900072142</t>
  </si>
  <si>
    <t>000142</t>
  </si>
  <si>
    <t>040401</t>
  </si>
  <si>
    <t>MR.NOPANAN CHUTIJARUSROJ</t>
  </si>
  <si>
    <t>5000161081006737</t>
  </si>
  <si>
    <t>4100600044507</t>
  </si>
  <si>
    <t>000143</t>
  </si>
  <si>
    <t>040446</t>
  </si>
  <si>
    <t>อำนาจ เย็นแม้น</t>
  </si>
  <si>
    <t>7230730100820269</t>
  </si>
  <si>
    <t>1270300018840</t>
  </si>
  <si>
    <t>000144</t>
  </si>
  <si>
    <t>040455</t>
  </si>
  <si>
    <t>น.ส. สุมิตร เส็งคานนท์</t>
  </si>
  <si>
    <t>7221030100011687</t>
  </si>
  <si>
    <t>1739900384581</t>
  </si>
  <si>
    <t>0466</t>
  </si>
  <si>
    <t>000145</t>
  </si>
  <si>
    <t>040518</t>
  </si>
  <si>
    <t>น.ส. สำรวย สุภิมล</t>
  </si>
  <si>
    <t>7220430100004199</t>
  </si>
  <si>
    <t>3220300895049</t>
  </si>
  <si>
    <t>000146</t>
  </si>
  <si>
    <t>040547</t>
  </si>
  <si>
    <t>น.ส. ฐานิตา สุบินดา</t>
  </si>
  <si>
    <t>7220630100008653</t>
  </si>
  <si>
    <t>3190900171867</t>
  </si>
  <si>
    <t>0026</t>
  </si>
  <si>
    <t>000147</t>
  </si>
  <si>
    <t>040701</t>
  </si>
  <si>
    <t>นาย ธภัธษนัญล์ อนันต์กุลยากร</t>
  </si>
  <si>
    <t>7221270100091412</t>
  </si>
  <si>
    <t>14220093181</t>
  </si>
  <si>
    <t>000148</t>
  </si>
  <si>
    <t>040705</t>
  </si>
  <si>
    <t>งามตา ทวยขุนทด</t>
  </si>
  <si>
    <t>7220730100004387</t>
  </si>
  <si>
    <t>1360700132762</t>
  </si>
  <si>
    <t>000149</t>
  </si>
  <si>
    <t>040710</t>
  </si>
  <si>
    <t>MR.KUNAKORN KUMPUANG</t>
  </si>
  <si>
    <t>7230770100790173</t>
  </si>
  <si>
    <t>14230638653</t>
  </si>
  <si>
    <t>000150</t>
  </si>
  <si>
    <t>040743</t>
  </si>
  <si>
    <t>CHICHAYANON PHATPITAK</t>
  </si>
  <si>
    <t>9000220102001399</t>
  </si>
  <si>
    <t>1239900025209</t>
  </si>
  <si>
    <t>000151</t>
  </si>
  <si>
    <t>040823</t>
  </si>
  <si>
    <t>ธีรศักดิ์ บุญนิธี</t>
  </si>
  <si>
    <t>7221230100058556</t>
  </si>
  <si>
    <t>3209900301946</t>
  </si>
  <si>
    <t>000152</t>
  </si>
  <si>
    <t>040849</t>
  </si>
  <si>
    <t>อนันต์ยศ ทองภักดี</t>
  </si>
  <si>
    <t>5000361061066228</t>
  </si>
  <si>
    <t>1361000225823</t>
  </si>
  <si>
    <t>000153</t>
  </si>
  <si>
    <t>040957</t>
  </si>
  <si>
    <t>อมรรัตน์ เอี่ยมโพธิ์ทอง</t>
  </si>
  <si>
    <t>7230770100873890</t>
  </si>
  <si>
    <t>14230802489</t>
  </si>
  <si>
    <t>000154</t>
  </si>
  <si>
    <t>041001</t>
  </si>
  <si>
    <t>นาย รันดร กันทาง</t>
  </si>
  <si>
    <t>5000161031078351</t>
  </si>
  <si>
    <t>1440400106226</t>
  </si>
  <si>
    <t>000155</t>
  </si>
  <si>
    <t>041041</t>
  </si>
  <si>
    <t>ธีรนุช มรรคทรัพย์</t>
  </si>
  <si>
    <t>7220230100001473</t>
  </si>
  <si>
    <t>3102000787731</t>
  </si>
  <si>
    <t>000156</t>
  </si>
  <si>
    <t>041108</t>
  </si>
  <si>
    <t>สิริรัตน์ โกศล</t>
  </si>
  <si>
    <t>7230370100307242</t>
  </si>
  <si>
    <t>14220069846</t>
  </si>
  <si>
    <t>000157</t>
  </si>
  <si>
    <t>041112</t>
  </si>
  <si>
    <t>สมจิตร์ น้อมสูงเนิน</t>
  </si>
  <si>
    <t>7230370100312166</t>
  </si>
  <si>
    <t>14230341445</t>
  </si>
  <si>
    <t>000158</t>
  </si>
  <si>
    <t>041129</t>
  </si>
  <si>
    <t>น.ส. สิตานัน ธีมะศิริ</t>
  </si>
  <si>
    <t>7230630100656311</t>
  </si>
  <si>
    <t>1101801082186</t>
  </si>
  <si>
    <t>000159</t>
  </si>
  <si>
    <t>041206</t>
  </si>
  <si>
    <t>ศรายุทธ รอดระวังภัย</t>
  </si>
  <si>
    <t>7220530100006617</t>
  </si>
  <si>
    <t>1759900028092</t>
  </si>
  <si>
    <t>000160</t>
  </si>
  <si>
    <t>041332</t>
  </si>
  <si>
    <t>นาย ปริญญา รักมณี</t>
  </si>
  <si>
    <t>7221230100051410</t>
  </si>
  <si>
    <t>1119900529429</t>
  </si>
  <si>
    <t>000161</t>
  </si>
  <si>
    <t>041346</t>
  </si>
  <si>
    <t>นาย สัณห์ภาณุ ชิดเชิด</t>
  </si>
  <si>
    <t>7230140100142376</t>
  </si>
  <si>
    <t>1129901618000</t>
  </si>
  <si>
    <t>000162</t>
  </si>
  <si>
    <t>041355</t>
  </si>
  <si>
    <t>นาย สมชาย เจริญศิลป์</t>
  </si>
  <si>
    <t>7220630100000818</t>
  </si>
  <si>
    <t>1409600221957</t>
  </si>
  <si>
    <t>000163</t>
  </si>
  <si>
    <t>041530</t>
  </si>
  <si>
    <t>น.ส. ปรางวลัย ชัยวงค์</t>
  </si>
  <si>
    <t>7230430100433284</t>
  </si>
  <si>
    <t>14230438912</t>
  </si>
  <si>
    <t>000164</t>
  </si>
  <si>
    <t>041605</t>
  </si>
  <si>
    <t>อภิวัฒน์ เครืออิ่ม</t>
  </si>
  <si>
    <t>7230770100818085</t>
  </si>
  <si>
    <t>14230758375</t>
  </si>
  <si>
    <t>000165</t>
  </si>
  <si>
    <t>041638</t>
  </si>
  <si>
    <t>ศิริศักดิ์ โพธิศรีทอง</t>
  </si>
  <si>
    <t>7220240100000475</t>
  </si>
  <si>
    <t>1620400240435</t>
  </si>
  <si>
    <t>000166</t>
  </si>
  <si>
    <t>041809</t>
  </si>
  <si>
    <t>พรนภา แจ้งทอง</t>
  </si>
  <si>
    <t>7230670100765559</t>
  </si>
  <si>
    <t>14230715250</t>
  </si>
  <si>
    <t>000167</t>
  </si>
  <si>
    <t>041836</t>
  </si>
  <si>
    <t>MRS.JARUWAN KARUNANAM</t>
  </si>
  <si>
    <t>7230270100208019</t>
  </si>
  <si>
    <t>14230255802</t>
  </si>
  <si>
    <t>000168</t>
  </si>
  <si>
    <t>041847</t>
  </si>
  <si>
    <t>ฐปนนท์ จั่นอาจ</t>
  </si>
  <si>
    <t>7230570100593786</t>
  </si>
  <si>
    <t>14220036566</t>
  </si>
  <si>
    <t>000169</t>
  </si>
  <si>
    <t>041905</t>
  </si>
  <si>
    <t>นาย ภูวินทร์ สันตะวา</t>
  </si>
  <si>
    <t>7220530100004468</t>
  </si>
  <si>
    <t>1770590000812</t>
  </si>
  <si>
    <t>000170</t>
  </si>
  <si>
    <t>041908</t>
  </si>
  <si>
    <t>จุฑามาศ มอญกระโทก</t>
  </si>
  <si>
    <t>5000361031028549</t>
  </si>
  <si>
    <t>1250100286760</t>
  </si>
  <si>
    <t>000171</t>
  </si>
  <si>
    <t>041928</t>
  </si>
  <si>
    <t>วันดี สกุลฉ่ำ</t>
  </si>
  <si>
    <t>5002461081007109</t>
  </si>
  <si>
    <t>3150100127014</t>
  </si>
  <si>
    <t>000172</t>
  </si>
  <si>
    <t>041958</t>
  </si>
  <si>
    <t>นาย ชนันกรณ์ ดวงชาคำ</t>
  </si>
  <si>
    <t>5000361051057595</t>
  </si>
  <si>
    <t>1409901098445</t>
  </si>
  <si>
    <t>000173</t>
  </si>
  <si>
    <t>042027</t>
  </si>
  <si>
    <t>นาย เกียรติศักดิ์ ทองแย้ม</t>
  </si>
  <si>
    <t>7220830100002295</t>
  </si>
  <si>
    <t>5361000022593</t>
  </si>
  <si>
    <t>000174</t>
  </si>
  <si>
    <t>042032</t>
  </si>
  <si>
    <t>ดรุณี คำพิลานนท์</t>
  </si>
  <si>
    <t>7230430100365226</t>
  </si>
  <si>
    <t>1311000228636</t>
  </si>
  <si>
    <t>000175</t>
  </si>
  <si>
    <t>042137</t>
  </si>
  <si>
    <t>น.ส. แพรพรรณ สายศรี</t>
  </si>
  <si>
    <t>5000160081000461</t>
  </si>
  <si>
    <t>1160900022784</t>
  </si>
  <si>
    <t>000176</t>
  </si>
  <si>
    <t>042145</t>
  </si>
  <si>
    <t>ณัฐพล บัณฑิตย์วิไล</t>
  </si>
  <si>
    <t>5002761091007443</t>
  </si>
  <si>
    <t>1169800117218</t>
  </si>
  <si>
    <t>000177</t>
  </si>
  <si>
    <t>042212</t>
  </si>
  <si>
    <t>000178</t>
  </si>
  <si>
    <t>042240</t>
  </si>
  <si>
    <t>นาง ศิรินทิพย์ นำตานี</t>
  </si>
  <si>
    <t>5000161071036625</t>
  </si>
  <si>
    <t>3101202004478</t>
  </si>
  <si>
    <t>000179</t>
  </si>
  <si>
    <t>042323</t>
  </si>
  <si>
    <t>TUKTAR CHAENGPEUK</t>
  </si>
  <si>
    <t>7221270100088683</t>
  </si>
  <si>
    <t>14220153909</t>
  </si>
  <si>
    <t>000180</t>
  </si>
  <si>
    <t>042351</t>
  </si>
  <si>
    <t>นาย ภาณุพงศ์ โพธิ์ทอง</t>
  </si>
  <si>
    <t>7220630100003198</t>
  </si>
  <si>
    <t>1101500890291</t>
  </si>
  <si>
    <t>0027</t>
  </si>
  <si>
    <t>000181</t>
  </si>
  <si>
    <t>042356</t>
  </si>
  <si>
    <t>จักรกฤษณ์ คำวงศ์ษา</t>
  </si>
  <si>
    <t>7230730100823524</t>
  </si>
  <si>
    <t>133990043XXXX</t>
  </si>
  <si>
    <t>000182</t>
  </si>
  <si>
    <t>042408</t>
  </si>
  <si>
    <t>ปริศนา โดดจรูญ</t>
  </si>
  <si>
    <t>7230670100784804</t>
  </si>
  <si>
    <t>14230731038</t>
  </si>
  <si>
    <t>000183</t>
  </si>
  <si>
    <t>042434</t>
  </si>
  <si>
    <t>เกษมสันต์ สารนอก</t>
  </si>
  <si>
    <t>7221040100000925</t>
  </si>
  <si>
    <t>1620400008176</t>
  </si>
  <si>
    <t>000184</t>
  </si>
  <si>
    <t>042457</t>
  </si>
  <si>
    <t>นพนนท์ ขันทะบัว</t>
  </si>
  <si>
    <t>7220930100002041</t>
  </si>
  <si>
    <t>1219900537773</t>
  </si>
  <si>
    <t>000185</t>
  </si>
  <si>
    <t>042504</t>
  </si>
  <si>
    <t>นาย เอกพล สุขสวัสดิ์</t>
  </si>
  <si>
    <t>5000559081095938</t>
  </si>
  <si>
    <t>1321000256079</t>
  </si>
  <si>
    <t>000186</t>
  </si>
  <si>
    <t>042528</t>
  </si>
  <si>
    <t>นาย ไพรัตน์ เพชรรัตน์ไพศาล</t>
  </si>
  <si>
    <t>7230430100343123</t>
  </si>
  <si>
    <t>1709900049251</t>
  </si>
  <si>
    <t>000187</t>
  </si>
  <si>
    <t>042536</t>
  </si>
  <si>
    <t>MR.THEERADET PHIOPHAN</t>
  </si>
  <si>
    <t>7230640100765393</t>
  </si>
  <si>
    <t>1648900006323</t>
  </si>
  <si>
    <t>000188</t>
  </si>
  <si>
    <t>042616</t>
  </si>
  <si>
    <t>นาย ชัยวิทย์ สุรีย์</t>
  </si>
  <si>
    <t>7230570100540428</t>
  </si>
  <si>
    <t>14230529103</t>
  </si>
  <si>
    <t>000189</t>
  </si>
  <si>
    <t>042646</t>
  </si>
  <si>
    <t>สมหมาย โดดจรูญ</t>
  </si>
  <si>
    <t>7230770100959252</t>
  </si>
  <si>
    <t>14230870783</t>
  </si>
  <si>
    <t>000190</t>
  </si>
  <si>
    <t>042706</t>
  </si>
  <si>
    <t>สุพรรษา รอดผล</t>
  </si>
  <si>
    <t>7230170100109261</t>
  </si>
  <si>
    <t>14230171268</t>
  </si>
  <si>
    <t>000191</t>
  </si>
  <si>
    <t>042714</t>
  </si>
  <si>
    <t>นาย จรูญชัย ไตรมณี</t>
  </si>
  <si>
    <t>7230570100590244</t>
  </si>
  <si>
    <t>14230570259</t>
  </si>
  <si>
    <t>000192</t>
  </si>
  <si>
    <t>042715</t>
  </si>
  <si>
    <t>นาย มนตรี แสนทวีสุข</t>
  </si>
  <si>
    <t>5000164111001200</t>
  </si>
  <si>
    <t>1349700222191</t>
  </si>
  <si>
    <t>000193</t>
  </si>
  <si>
    <t>042724</t>
  </si>
  <si>
    <t>ด.ช. ธวัชชัย อุทธา</t>
  </si>
  <si>
    <t>7230870101006004</t>
  </si>
  <si>
    <t>14230907497</t>
  </si>
  <si>
    <t>000194</t>
  </si>
  <si>
    <t>042939</t>
  </si>
  <si>
    <t>นายยุทธพล พิสุทธานนท์</t>
  </si>
  <si>
    <t>5002761051081456</t>
  </si>
  <si>
    <t>3100502220957</t>
  </si>
  <si>
    <t>0121</t>
  </si>
  <si>
    <t>000195</t>
  </si>
  <si>
    <t>042946</t>
  </si>
  <si>
    <t>น.ส. พีรญา ศิริเมืองจันทร์</t>
  </si>
  <si>
    <t>7230670100710253</t>
  </si>
  <si>
    <t>14230669135</t>
  </si>
  <si>
    <t>000196</t>
  </si>
  <si>
    <t>043033</t>
  </si>
  <si>
    <t>น.ส. รัตนากร ธรรมพิทักษ์</t>
  </si>
  <si>
    <t>7230770100921729</t>
  </si>
  <si>
    <t>14230840854</t>
  </si>
  <si>
    <t>000197</t>
  </si>
  <si>
    <t>043045</t>
  </si>
  <si>
    <t>ประเสริฐ ทาบรรหาญ</t>
  </si>
  <si>
    <t>7230370100235607</t>
  </si>
  <si>
    <t>14230278346</t>
  </si>
  <si>
    <t>000198</t>
  </si>
  <si>
    <t>043046</t>
  </si>
  <si>
    <t>น.ส. กนกวรรณ ทองคุ้ม</t>
  </si>
  <si>
    <t>5000461021045091</t>
  </si>
  <si>
    <t>1150600074126</t>
  </si>
  <si>
    <t>0322</t>
  </si>
  <si>
    <t>000199</t>
  </si>
  <si>
    <t>043109</t>
  </si>
  <si>
    <t>น.ส. สุริดา มาเกิด</t>
  </si>
  <si>
    <t>7230470100409128</t>
  </si>
  <si>
    <t>14230419061</t>
  </si>
  <si>
    <t>000200</t>
  </si>
  <si>
    <t>043111</t>
  </si>
  <si>
    <t>น.ส. ราตรี กองสูงเนิน</t>
  </si>
  <si>
    <t>7230170100128980</t>
  </si>
  <si>
    <t>14230188335</t>
  </si>
  <si>
    <t>1098</t>
  </si>
  <si>
    <t>000201</t>
  </si>
  <si>
    <t>043114</t>
  </si>
  <si>
    <t>KRITTIKA CHANTASIT</t>
  </si>
  <si>
    <t>7230670100744287</t>
  </si>
  <si>
    <t>14230697570</t>
  </si>
  <si>
    <t>000202</t>
  </si>
  <si>
    <t>น.ส. ภิชนก นวลศรี</t>
  </si>
  <si>
    <t>7230770100832306</t>
  </si>
  <si>
    <t>14230770135</t>
  </si>
  <si>
    <t>000203</t>
  </si>
  <si>
    <t>043254</t>
  </si>
  <si>
    <t>น.ส. สมจิตร พิมพร</t>
  </si>
  <si>
    <t>7220840100001204</t>
  </si>
  <si>
    <t>1330400420428</t>
  </si>
  <si>
    <t>000204</t>
  </si>
  <si>
    <t>043302</t>
  </si>
  <si>
    <t>น.ส. ธมนวรรณ ภาคาผล</t>
  </si>
  <si>
    <t>7230330100310615</t>
  </si>
  <si>
    <t>1149900491006</t>
  </si>
  <si>
    <t>000205</t>
  </si>
  <si>
    <t>043415</t>
  </si>
  <si>
    <t>ศิรินทรา แสนทอง</t>
  </si>
  <si>
    <t>7230330100254039</t>
  </si>
  <si>
    <t>1909802347833</t>
  </si>
  <si>
    <t>000206</t>
  </si>
  <si>
    <t>043508</t>
  </si>
  <si>
    <t>นาย อดิศร คำชมภู</t>
  </si>
  <si>
    <t>5000161051068777</t>
  </si>
  <si>
    <t>1390500032047</t>
  </si>
  <si>
    <t>000207</t>
  </si>
  <si>
    <t>043520</t>
  </si>
  <si>
    <t>นาย ณัฐวุฒิ อุทัย</t>
  </si>
  <si>
    <t>5000461071032830</t>
  </si>
  <si>
    <t>1149900248853</t>
  </si>
  <si>
    <t>000208</t>
  </si>
  <si>
    <t>043617</t>
  </si>
  <si>
    <t>คันธรส คลังกลาง</t>
  </si>
  <si>
    <t>7221030100003508</t>
  </si>
  <si>
    <t>1400800034273</t>
  </si>
  <si>
    <t>000209</t>
  </si>
  <si>
    <t>043624</t>
  </si>
  <si>
    <t>นาย อภิวัฒน์ ศรีเผือก</t>
  </si>
  <si>
    <t>7230270100188774</t>
  </si>
  <si>
    <t>14220074063</t>
  </si>
  <si>
    <t>000210</t>
  </si>
  <si>
    <t>043653</t>
  </si>
  <si>
    <t>น.ส. กัญญา ทักษิณ</t>
  </si>
  <si>
    <t>7220730100006017</t>
  </si>
  <si>
    <t>1309900588873</t>
  </si>
  <si>
    <t>000211</t>
  </si>
  <si>
    <t>043708</t>
  </si>
  <si>
    <t>น.ส. พิมพ์ผกามาส พรหมดี</t>
  </si>
  <si>
    <t>7221130100022853</t>
  </si>
  <si>
    <t>1209300003387</t>
  </si>
  <si>
    <t>000212</t>
  </si>
  <si>
    <t>043721</t>
  </si>
  <si>
    <t>ธัญสุดา มาสี</t>
  </si>
  <si>
    <t>7230370100228117</t>
  </si>
  <si>
    <t>14230272192</t>
  </si>
  <si>
    <t>000213</t>
  </si>
  <si>
    <t>043823</t>
  </si>
  <si>
    <t>นาย มนัสวิน สุวรรณคำ</t>
  </si>
  <si>
    <t>7230530100491875</t>
  </si>
  <si>
    <t>1100703405711</t>
  </si>
  <si>
    <t>000214</t>
  </si>
  <si>
    <t>043845</t>
  </si>
  <si>
    <t>น.ส. กิ่งกาญจน์ อ่อนกล้า</t>
  </si>
  <si>
    <t>7230770100956846</t>
  </si>
  <si>
    <t>14230868885</t>
  </si>
  <si>
    <t>000215</t>
  </si>
  <si>
    <t>043904</t>
  </si>
  <si>
    <t>วิไลยศ สมพงษ์</t>
  </si>
  <si>
    <t>7230630100637368</t>
  </si>
  <si>
    <t>1431100007193</t>
  </si>
  <si>
    <t>000216</t>
  </si>
  <si>
    <t>043913</t>
  </si>
  <si>
    <t>น.ส. นลิตา สรรพราช</t>
  </si>
  <si>
    <t>5000161041058060</t>
  </si>
  <si>
    <t>1489900224072</t>
  </si>
  <si>
    <t>000217</t>
  </si>
  <si>
    <t>043919</t>
  </si>
  <si>
    <t>นาย ไพศาล ไชยศิลา</t>
  </si>
  <si>
    <t>5000459121018077</t>
  </si>
  <si>
    <t>1669700086553</t>
  </si>
  <si>
    <t>000218</t>
  </si>
  <si>
    <t>043941</t>
  </si>
  <si>
    <t>น.ส. เมยาวี ทองคง</t>
  </si>
  <si>
    <t>7230670100679295</t>
  </si>
  <si>
    <t>14230643049</t>
  </si>
  <si>
    <t>0589</t>
  </si>
  <si>
    <t>000219</t>
  </si>
  <si>
    <t>044027</t>
  </si>
  <si>
    <t>อนงค์ลักษณ์ เนตรฐา</t>
  </si>
  <si>
    <t>7221130100028852</t>
  </si>
  <si>
    <t>1470800098450</t>
  </si>
  <si>
    <t>000220</t>
  </si>
  <si>
    <t>044129</t>
  </si>
  <si>
    <t>นาย อภิสิทธิ์ โพธิ์เจริญ</t>
  </si>
  <si>
    <t>7221030100012583</t>
  </si>
  <si>
    <t>1200900183744</t>
  </si>
  <si>
    <t>044205</t>
  </si>
  <si>
    <t>นาย คงกฤช โนนเทา</t>
  </si>
  <si>
    <t>7230440100438842</t>
  </si>
  <si>
    <t>1259500009923</t>
  </si>
  <si>
    <t>0751</t>
  </si>
  <si>
    <t>000222</t>
  </si>
  <si>
    <t>044223</t>
  </si>
  <si>
    <t>น.ส. อรวรรณ จันทนา</t>
  </si>
  <si>
    <t>7221150100036283</t>
  </si>
  <si>
    <t>1189900108431</t>
  </si>
  <si>
    <t>000223</t>
  </si>
  <si>
    <t>044225</t>
  </si>
  <si>
    <t>น.ส. อาภาพร คนสอน</t>
  </si>
  <si>
    <t>7220730100008876</t>
  </si>
  <si>
    <t>1410501138425</t>
  </si>
  <si>
    <t>000224</t>
  </si>
  <si>
    <t>044237</t>
  </si>
  <si>
    <t>นาย นพรัตน์ หาทรัพย์</t>
  </si>
  <si>
    <t>5000160091041054</t>
  </si>
  <si>
    <t>3600200154248</t>
  </si>
  <si>
    <t>000225</t>
  </si>
  <si>
    <t>044307</t>
  </si>
  <si>
    <t>ณัฐพนธ์ นครพันธ์</t>
  </si>
  <si>
    <t>7221130100042045</t>
  </si>
  <si>
    <t>1350800309869</t>
  </si>
  <si>
    <t>000226</t>
  </si>
  <si>
    <t>นาย พงศภัค อาจชัย</t>
  </si>
  <si>
    <t>7230770100945308</t>
  </si>
  <si>
    <t>14230161245</t>
  </si>
  <si>
    <t>000227</t>
  </si>
  <si>
    <t>044310</t>
  </si>
  <si>
    <t>น.ส. ศิริวรรณ อยู่เย็น</t>
  </si>
  <si>
    <t>7230530100604499</t>
  </si>
  <si>
    <t>1669800163975</t>
  </si>
  <si>
    <t>000228</t>
  </si>
  <si>
    <t>044353</t>
  </si>
  <si>
    <t>เอกพล เหมาะตา</t>
  </si>
  <si>
    <t>5000159081032689</t>
  </si>
  <si>
    <t>2129901094084</t>
  </si>
  <si>
    <t>000229</t>
  </si>
  <si>
    <t>044358</t>
  </si>
  <si>
    <t>เจตนิพัทธ์ ธรรมาภิรมย์</t>
  </si>
  <si>
    <t>7230670100765342</t>
  </si>
  <si>
    <t>14230715089</t>
  </si>
  <si>
    <t>000230</t>
  </si>
  <si>
    <t>044359</t>
  </si>
  <si>
    <t>ชวัลภัสสร์ สกุลปิยะเทวัญ</t>
  </si>
  <si>
    <t>7230570100510440</t>
  </si>
  <si>
    <t>14230504049</t>
  </si>
  <si>
    <t>000231</t>
  </si>
  <si>
    <t>044407</t>
  </si>
  <si>
    <t>นาย ณัฐพงษ์ อุ่นชิน</t>
  </si>
  <si>
    <t>7230730100845594</t>
  </si>
  <si>
    <t>1349700222328</t>
  </si>
  <si>
    <t>000232</t>
  </si>
  <si>
    <t>044534</t>
  </si>
  <si>
    <t>นาย อนุชิต วายุโชติ</t>
  </si>
  <si>
    <t>5000460081023425</t>
  </si>
  <si>
    <t>3190200453436</t>
  </si>
  <si>
    <t>000233</t>
  </si>
  <si>
    <t>044607</t>
  </si>
  <si>
    <t>อภิญญา นิลภูผา</t>
  </si>
  <si>
    <t>7230430100425919</t>
  </si>
  <si>
    <t>14230433192</t>
  </si>
  <si>
    <t>000234</t>
  </si>
  <si>
    <t>044804</t>
  </si>
  <si>
    <t>หนึ่งฤทัย ปัญญาโพธิ์รวี</t>
  </si>
  <si>
    <t>7221030100002643</t>
  </si>
  <si>
    <t>1551300004596</t>
  </si>
  <si>
    <t>000235</t>
  </si>
  <si>
    <t>044808</t>
  </si>
  <si>
    <t>นาย พลพล ซ้ายหนองขาม</t>
  </si>
  <si>
    <t>7230330100236784</t>
  </si>
  <si>
    <t>1409600286838</t>
  </si>
  <si>
    <t>000236</t>
  </si>
  <si>
    <t>044816</t>
  </si>
  <si>
    <t>น.ส. จรินทร์ทิพย์ ขวัญจิตร์</t>
  </si>
  <si>
    <t>7230230100197720</t>
  </si>
  <si>
    <t>3100600472233</t>
  </si>
  <si>
    <t>000237</t>
  </si>
  <si>
    <t>ไพรรัตน์ ชาติมนตรี</t>
  </si>
  <si>
    <t>7230770100938426</t>
  </si>
  <si>
    <t>14230854125</t>
  </si>
  <si>
    <t>000238</t>
  </si>
  <si>
    <t>044837</t>
  </si>
  <si>
    <t>น.ส. ปนัดดา สมชาติ</t>
  </si>
  <si>
    <t>7221030100004459</t>
  </si>
  <si>
    <t>1340700367107</t>
  </si>
  <si>
    <t>000239</t>
  </si>
  <si>
    <t>044925</t>
  </si>
  <si>
    <t>บุษบา จันจิตร</t>
  </si>
  <si>
    <t>7230670100742818</t>
  </si>
  <si>
    <t>14230696329</t>
  </si>
  <si>
    <t>000240</t>
  </si>
  <si>
    <t>045010</t>
  </si>
  <si>
    <t>สมฤดี ทองแดง</t>
  </si>
  <si>
    <t>7221030100003373</t>
  </si>
  <si>
    <t>1330400236864</t>
  </si>
  <si>
    <t>000241</t>
  </si>
  <si>
    <t>045026</t>
  </si>
  <si>
    <t>น.ส. จันทนา รู้สูงเนิน</t>
  </si>
  <si>
    <t>7230330100313704</t>
  </si>
  <si>
    <t>1361100073197</t>
  </si>
  <si>
    <t>1667</t>
  </si>
  <si>
    <t>000242</t>
  </si>
  <si>
    <t>045032</t>
  </si>
  <si>
    <t>นาย ธนาตย์ สุวรรณธิการ</t>
  </si>
  <si>
    <t>7230640100651968</t>
  </si>
  <si>
    <t>1100703368807</t>
  </si>
  <si>
    <t>000243</t>
  </si>
  <si>
    <t>045045</t>
  </si>
  <si>
    <t>น.ส. อัญชลี อุ่มพิมาย</t>
  </si>
  <si>
    <t>5000460101009589</t>
  </si>
  <si>
    <t>1310600038730</t>
  </si>
  <si>
    <t>000244</t>
  </si>
  <si>
    <t>045103</t>
  </si>
  <si>
    <t>วรินทร์ พลายอินทร์</t>
  </si>
  <si>
    <t>5000361011053203</t>
  </si>
  <si>
    <t>3170100288026</t>
  </si>
  <si>
    <t>000245</t>
  </si>
  <si>
    <t>045124</t>
  </si>
  <si>
    <t>MR.PHAYONG INCHAI</t>
  </si>
  <si>
    <t>7220740100000264</t>
  </si>
  <si>
    <t>1559900115183</t>
  </si>
  <si>
    <t>000246</t>
  </si>
  <si>
    <t>045153</t>
  </si>
  <si>
    <t>ปวีณา ยะจอ</t>
  </si>
  <si>
    <t>7221030100000213</t>
  </si>
  <si>
    <t>1640500122795</t>
  </si>
  <si>
    <t>000247</t>
  </si>
  <si>
    <t>045206</t>
  </si>
  <si>
    <t>น.ส. คชาภรณ์ พรหมเวียง</t>
  </si>
  <si>
    <t>7230630100648003</t>
  </si>
  <si>
    <t>1100702970562</t>
  </si>
  <si>
    <t>000248</t>
  </si>
  <si>
    <t>045213</t>
  </si>
  <si>
    <t>น.ส. เกษมณี กาญจนพันธ์</t>
  </si>
  <si>
    <t>7230170100137992</t>
  </si>
  <si>
    <t>14230195889</t>
  </si>
  <si>
    <t>000249</t>
  </si>
  <si>
    <t>045223</t>
  </si>
  <si>
    <t>น.ส. แพรวพรรณ สำโรงทอง</t>
  </si>
  <si>
    <t>7230770100824717</t>
  </si>
  <si>
    <t>14230763816</t>
  </si>
  <si>
    <t>000250</t>
  </si>
  <si>
    <t>045229</t>
  </si>
  <si>
    <t>น.ส. รชนีกร เงินหมื่น</t>
  </si>
  <si>
    <t>7220140100001472</t>
  </si>
  <si>
    <t>14220002967</t>
  </si>
  <si>
    <t>000251</t>
  </si>
  <si>
    <t>045257</t>
  </si>
  <si>
    <t>น.ส. วรรณภา หัมพา</t>
  </si>
  <si>
    <t>7220730100008969</t>
  </si>
  <si>
    <t>1249900019969</t>
  </si>
  <si>
    <t>000252</t>
  </si>
  <si>
    <t>045407</t>
  </si>
  <si>
    <t>นาย ทนงศักดิ์ อ่อนศรี</t>
  </si>
  <si>
    <t>5000161051038576</t>
  </si>
  <si>
    <t>1119900661840</t>
  </si>
  <si>
    <t>000253</t>
  </si>
  <si>
    <t>045426</t>
  </si>
  <si>
    <t>น.ส. บังอร แก้วงาม</t>
  </si>
  <si>
    <t>7230870100998185</t>
  </si>
  <si>
    <t>14230901187</t>
  </si>
  <si>
    <t>0163</t>
  </si>
  <si>
    <t>000254</t>
  </si>
  <si>
    <t>045456</t>
  </si>
  <si>
    <t>น.ส. น้ำฝน หาญสมัย</t>
  </si>
  <si>
    <t>7230870101003411</t>
  </si>
  <si>
    <t>14230905412</t>
  </si>
  <si>
    <t>000255</t>
  </si>
  <si>
    <t>045502</t>
  </si>
  <si>
    <t>นาย มาโนด พรมคำ</t>
  </si>
  <si>
    <t>7221230100057802</t>
  </si>
  <si>
    <t>3670100033368</t>
  </si>
  <si>
    <t>0195</t>
  </si>
  <si>
    <t>000256</t>
  </si>
  <si>
    <t>045555</t>
  </si>
  <si>
    <t>ญาณินท์ ลาทอง</t>
  </si>
  <si>
    <t>7230670100644299</t>
  </si>
  <si>
    <t>14230517061</t>
  </si>
  <si>
    <t>000257</t>
  </si>
  <si>
    <t>045639</t>
  </si>
  <si>
    <t>7230870100962139</t>
  </si>
  <si>
    <t>14230770073</t>
  </si>
  <si>
    <t>000258</t>
  </si>
  <si>
    <t>045812</t>
  </si>
  <si>
    <t>นภาพร แซ่เจี่ย</t>
  </si>
  <si>
    <t>7220930100004405</t>
  </si>
  <si>
    <t>3102401338792</t>
  </si>
  <si>
    <t>000259</t>
  </si>
  <si>
    <t>045825</t>
  </si>
  <si>
    <t>พัชรี เชื้อวงค์</t>
  </si>
  <si>
    <t>7230770100796654</t>
  </si>
  <si>
    <t>14230740644</t>
  </si>
  <si>
    <t>000260</t>
  </si>
  <si>
    <t>045854</t>
  </si>
  <si>
    <t>นาย ธนายุทธ ช่างอาจ</t>
  </si>
  <si>
    <t>7230770100939317</t>
  </si>
  <si>
    <t>14230854727</t>
  </si>
  <si>
    <t>0762</t>
  </si>
  <si>
    <t>000261</t>
  </si>
  <si>
    <t>050000</t>
  </si>
  <si>
    <t>ประยงค์ สุภาษี</t>
  </si>
  <si>
    <t>5000161051096738</t>
  </si>
  <si>
    <t>1430300017957</t>
  </si>
  <si>
    <t>000262</t>
  </si>
  <si>
    <t>050005</t>
  </si>
  <si>
    <t>MR.SAYAN NANDORGRAK</t>
  </si>
  <si>
    <t>7230430100442119</t>
  </si>
  <si>
    <t>3730500472198</t>
  </si>
  <si>
    <t>000263</t>
  </si>
  <si>
    <t>050029</t>
  </si>
  <si>
    <t>วัฒนชัย พูลทรัพย์</t>
  </si>
  <si>
    <t>5000159121002947</t>
  </si>
  <si>
    <t>1709800018389</t>
  </si>
  <si>
    <t>000264</t>
  </si>
  <si>
    <t>050115</t>
  </si>
  <si>
    <t>น.ส. นันทิมา เวชพะพา</t>
  </si>
  <si>
    <t>7221140100032143</t>
  </si>
  <si>
    <t>1251200074102</t>
  </si>
  <si>
    <t>000265</t>
  </si>
  <si>
    <t>050145</t>
  </si>
  <si>
    <t>น.ส. ณัฐกฤตา สมนึก</t>
  </si>
  <si>
    <t>7230630100745859</t>
  </si>
  <si>
    <t>3330300244187</t>
  </si>
  <si>
    <t>000266</t>
  </si>
  <si>
    <t>050150</t>
  </si>
  <si>
    <t>ทนงศักดิ์ พรหมรักษา</t>
  </si>
  <si>
    <t>7230670100714883</t>
  </si>
  <si>
    <t>11160033121</t>
  </si>
  <si>
    <t>000267</t>
  </si>
  <si>
    <t>050310</t>
  </si>
  <si>
    <t>นาย ศรายุทธ บุตรศรีรักษ์</t>
  </si>
  <si>
    <t>7220430100000417</t>
  </si>
  <si>
    <t>1460600108931</t>
  </si>
  <si>
    <t>000268</t>
  </si>
  <si>
    <t>050316</t>
  </si>
  <si>
    <t>นาย วัลลภ ศรีมหาพรม</t>
  </si>
  <si>
    <t>7230170100146020</t>
  </si>
  <si>
    <t>14230202915</t>
  </si>
  <si>
    <t>0626</t>
  </si>
  <si>
    <t>000269</t>
  </si>
  <si>
    <t>050338</t>
  </si>
  <si>
    <t>น.ส. โสมรัศม์ ธิติเธียรเลิศ</t>
  </si>
  <si>
    <t>7230370100248568</t>
  </si>
  <si>
    <t>14230289584</t>
  </si>
  <si>
    <t>000270</t>
  </si>
  <si>
    <t>050353</t>
  </si>
  <si>
    <t>นาย สิทธิชัย ฤทธิ์สำเร็จ</t>
  </si>
  <si>
    <t>7230770100813753</t>
  </si>
  <si>
    <t>14230754753</t>
  </si>
  <si>
    <t>000271</t>
  </si>
  <si>
    <t>050425</t>
  </si>
  <si>
    <t>มะณีรัตน์ เรียนทิพย์</t>
  </si>
  <si>
    <t>7230530100491062</t>
  </si>
  <si>
    <t>1440600165285</t>
  </si>
  <si>
    <t>000272</t>
  </si>
  <si>
    <t>050450</t>
  </si>
  <si>
    <t>นาย ภัทรพงศ์ ศักดิ์วงษ์</t>
  </si>
  <si>
    <t>7230770100921529</t>
  </si>
  <si>
    <t>14230840682</t>
  </si>
  <si>
    <t>000273</t>
  </si>
  <si>
    <t>050517</t>
  </si>
  <si>
    <t>มนัสชัย ใจมา</t>
  </si>
  <si>
    <t>7220140100000846</t>
  </si>
  <si>
    <t>1229900704009</t>
  </si>
  <si>
    <t>000274</t>
  </si>
  <si>
    <t>050531</t>
  </si>
  <si>
    <t>ทิพย์สิตา นุสโต</t>
  </si>
  <si>
    <t>7230770100813596</t>
  </si>
  <si>
    <t>14230754619</t>
  </si>
  <si>
    <t>000275</t>
  </si>
  <si>
    <t>050553</t>
  </si>
  <si>
    <t>นาย สันติ ภักดีใหม่</t>
  </si>
  <si>
    <t>7230670100636343</t>
  </si>
  <si>
    <t>14230607389</t>
  </si>
  <si>
    <t>000276</t>
  </si>
  <si>
    <t>050556</t>
  </si>
  <si>
    <t>นาย นิวัฒน์ คำโคกกลาง</t>
  </si>
  <si>
    <t>7230730100931822</t>
  </si>
  <si>
    <t>1401600161337</t>
  </si>
  <si>
    <t>0694</t>
  </si>
  <si>
    <t>000277</t>
  </si>
  <si>
    <t>050602</t>
  </si>
  <si>
    <t>อัศวิน โพธิ์ศรี</t>
  </si>
  <si>
    <t>5000559081057793</t>
  </si>
  <si>
    <t>1320700170214</t>
  </si>
  <si>
    <t>000278</t>
  </si>
  <si>
    <t>050620</t>
  </si>
  <si>
    <t>นาย ณรงค์ วงค์กะโซ่</t>
  </si>
  <si>
    <t>7220830100008779</t>
  </si>
  <si>
    <t>1439000006257</t>
  </si>
  <si>
    <t>000279</t>
  </si>
  <si>
    <t>050647</t>
  </si>
  <si>
    <t>อารยา ยางยุทธ์</t>
  </si>
  <si>
    <t>7220530100009644</t>
  </si>
  <si>
    <t>1570800043263</t>
  </si>
  <si>
    <t>000280</t>
  </si>
  <si>
    <t>050654</t>
  </si>
  <si>
    <t>พราวตะวัน เกษสุวรรณ์</t>
  </si>
  <si>
    <t>7230370100306600</t>
  </si>
  <si>
    <t>14230336976</t>
  </si>
  <si>
    <t>000281</t>
  </si>
  <si>
    <t>050659</t>
  </si>
  <si>
    <t>สาธิต พันคง</t>
  </si>
  <si>
    <t>5000461031097906</t>
  </si>
  <si>
    <t>1739900331208</t>
  </si>
  <si>
    <t>000282</t>
  </si>
  <si>
    <t>050701</t>
  </si>
  <si>
    <t>ITTIGORN RITTIRAUNGDECH</t>
  </si>
  <si>
    <t>7230870100989399</t>
  </si>
  <si>
    <t>14230894179</t>
  </si>
  <si>
    <t>000283</t>
  </si>
  <si>
    <t>050721</t>
  </si>
  <si>
    <t>เสมือน ศิริวัฒน์</t>
  </si>
  <si>
    <t>7220830100006813</t>
  </si>
  <si>
    <t>3410200001516</t>
  </si>
  <si>
    <t>000284</t>
  </si>
  <si>
    <t>050729</t>
  </si>
  <si>
    <t>นาย ไพฑูรย์ คุณขอนยาง</t>
  </si>
  <si>
    <t>7221030100000523</t>
  </si>
  <si>
    <t>1470800137021</t>
  </si>
  <si>
    <t>0580</t>
  </si>
  <si>
    <t>000285</t>
  </si>
  <si>
    <t>050739</t>
  </si>
  <si>
    <t>นิวัตร แส่วภูเขียว</t>
  </si>
  <si>
    <t>5000160011060065</t>
  </si>
  <si>
    <t>1400500103237</t>
  </si>
  <si>
    <t>000286</t>
  </si>
  <si>
    <t>050812</t>
  </si>
  <si>
    <t>น.ส. นันทิยา เสียงเย็น</t>
  </si>
  <si>
    <t>7230870101068812</t>
  </si>
  <si>
    <t>14230957549</t>
  </si>
  <si>
    <t>000287</t>
  </si>
  <si>
    <t>050813</t>
  </si>
  <si>
    <t>7230470100434542</t>
  </si>
  <si>
    <t>14230440621</t>
  </si>
  <si>
    <t>000288</t>
  </si>
  <si>
    <t>050819</t>
  </si>
  <si>
    <t>น.ส. นริศรา อยู่บำรุง</t>
  </si>
  <si>
    <t>7230830101021434</t>
  </si>
  <si>
    <t>1102700192335</t>
  </si>
  <si>
    <t>000289</t>
  </si>
  <si>
    <t>050831</t>
  </si>
  <si>
    <t>ประสพโชค ไกรศิริ</t>
  </si>
  <si>
    <t>5002761051092229</t>
  </si>
  <si>
    <t>1101500044692</t>
  </si>
  <si>
    <t>000290</t>
  </si>
  <si>
    <t>050841</t>
  </si>
  <si>
    <t>นาย จิตต์โชค อาสากิจ</t>
  </si>
  <si>
    <t>5000160111092091</t>
  </si>
  <si>
    <t>1240800153932</t>
  </si>
  <si>
    <t>000291</t>
  </si>
  <si>
    <t>050843</t>
  </si>
  <si>
    <t>น.ส. ชิชา สามา</t>
  </si>
  <si>
    <t>7221230100061264</t>
  </si>
  <si>
    <t>1100201314450</t>
  </si>
  <si>
    <t>000292</t>
  </si>
  <si>
    <t>050859</t>
  </si>
  <si>
    <t>นาย ภูรินทร์ จีนโน</t>
  </si>
  <si>
    <t>7230330100252149</t>
  </si>
  <si>
    <t>1219900564100</t>
  </si>
  <si>
    <t>000293</t>
  </si>
  <si>
    <t>050909</t>
  </si>
  <si>
    <t>7230240100212453</t>
  </si>
  <si>
    <t>000294</t>
  </si>
  <si>
    <t>050910</t>
  </si>
  <si>
    <t>ธิดาทิพย์ ปาทอง</t>
  </si>
  <si>
    <t>7230770100826103</t>
  </si>
  <si>
    <t>14230764979</t>
  </si>
  <si>
    <t>000295</t>
  </si>
  <si>
    <t>050927</t>
  </si>
  <si>
    <t>นาย ประจักษ์ ศรีปัดถา</t>
  </si>
  <si>
    <t>7230430100393125</t>
  </si>
  <si>
    <t>1470100074108</t>
  </si>
  <si>
    <t>0479</t>
  </si>
  <si>
    <t>000296</t>
  </si>
  <si>
    <t>050953</t>
  </si>
  <si>
    <t>น.ส. สุมาลี ตู้คำมูล</t>
  </si>
  <si>
    <t>7230630100751718</t>
  </si>
  <si>
    <t>1409902994771</t>
  </si>
  <si>
    <t>000297</t>
  </si>
  <si>
    <t>051019</t>
  </si>
  <si>
    <t>นาย ปิยะดนัย บุญเพียร</t>
  </si>
  <si>
    <t>5000160121006731</t>
  </si>
  <si>
    <t>12170046319</t>
  </si>
  <si>
    <t>000298</t>
  </si>
  <si>
    <t>น.ส. ฤดี ดอกสร้อย</t>
  </si>
  <si>
    <t>7221270100066273</t>
  </si>
  <si>
    <t>14220135804</t>
  </si>
  <si>
    <t>000299</t>
  </si>
  <si>
    <t>051043</t>
  </si>
  <si>
    <t>นาง พรศิริ เจริญพงศ์</t>
  </si>
  <si>
    <t>7221130100036008</t>
  </si>
  <si>
    <t>3101701497381</t>
  </si>
  <si>
    <t>000300</t>
  </si>
  <si>
    <t>051058</t>
  </si>
  <si>
    <t>นาย จรัญ กล่อมเงิน</t>
  </si>
  <si>
    <t>5000160101017452</t>
  </si>
  <si>
    <t>1160700048607</t>
  </si>
  <si>
    <t>000301</t>
  </si>
  <si>
    <t>051125</t>
  </si>
  <si>
    <t>SOMPORN PORMSANA</t>
  </si>
  <si>
    <t>7220730100001508</t>
  </si>
  <si>
    <t>3490300148713</t>
  </si>
  <si>
    <t>000302</t>
  </si>
  <si>
    <t>051203</t>
  </si>
  <si>
    <t>น.ส. กิตติกา ดำรงค์กิจเจริญ</t>
  </si>
  <si>
    <t>7230370100235280</t>
  </si>
  <si>
    <t>14230277747</t>
  </si>
  <si>
    <t>000303</t>
  </si>
  <si>
    <t>051204</t>
  </si>
  <si>
    <t>ศิริพร คงพิรุณ</t>
  </si>
  <si>
    <t>7221040100000236</t>
  </si>
  <si>
    <t>1605100006385</t>
  </si>
  <si>
    <t>000304</t>
  </si>
  <si>
    <t>051209</t>
  </si>
  <si>
    <t>นาย อัตพล ประมังคะตา</t>
  </si>
  <si>
    <t>7220430100000326</t>
  </si>
  <si>
    <t>1420900239624</t>
  </si>
  <si>
    <t>000305</t>
  </si>
  <si>
    <t>051246</t>
  </si>
  <si>
    <t>นาย ราชันย์ สีนวน</t>
  </si>
  <si>
    <t>7230370100261428</t>
  </si>
  <si>
    <t>14230300347</t>
  </si>
  <si>
    <t>000306</t>
  </si>
  <si>
    <t>051249</t>
  </si>
  <si>
    <t>บังอร สุภาชาติ</t>
  </si>
  <si>
    <t>7230470100372587</t>
  </si>
  <si>
    <t>14230388718</t>
  </si>
  <si>
    <t>000307</t>
  </si>
  <si>
    <t>051253</t>
  </si>
  <si>
    <t>น.ส. กันยารัตน์ พลายละหาร</t>
  </si>
  <si>
    <t>7221170100030863</t>
  </si>
  <si>
    <t>14220106973</t>
  </si>
  <si>
    <t>000308</t>
  </si>
  <si>
    <t>051258</t>
  </si>
  <si>
    <t>สุรศักดิ์ หอมชะเอม</t>
  </si>
  <si>
    <t>7230670100685291</t>
  </si>
  <si>
    <t>14230648182</t>
  </si>
  <si>
    <t>000309</t>
  </si>
  <si>
    <t>051313</t>
  </si>
  <si>
    <t>น.ส. จตุพร ทระกัน</t>
  </si>
  <si>
    <t>7220830100006899</t>
  </si>
  <si>
    <t>5530100001633</t>
  </si>
  <si>
    <t>000310</t>
  </si>
  <si>
    <t>051317</t>
  </si>
  <si>
    <t>นาย ทวีป นำพิษ</t>
  </si>
  <si>
    <t>5000164081000791</t>
  </si>
  <si>
    <t>1640900051542</t>
  </si>
  <si>
    <t>000311</t>
  </si>
  <si>
    <t>051327</t>
  </si>
  <si>
    <t>ธนภณ เมธีภาณุภัทร</t>
  </si>
  <si>
    <t>7221230100047643</t>
  </si>
  <si>
    <t>3101200571979</t>
  </si>
  <si>
    <t>000312</t>
  </si>
  <si>
    <t>051330</t>
  </si>
  <si>
    <t>นาย สุทธิศักดิ์ เสือสกุล</t>
  </si>
  <si>
    <t>8002059081045938</t>
  </si>
  <si>
    <t>1709900575611</t>
  </si>
  <si>
    <t>2263</t>
  </si>
  <si>
    <t>000313</t>
  </si>
  <si>
    <t>051341</t>
  </si>
  <si>
    <t>นาย สุวรรณ ไสยกิจ</t>
  </si>
  <si>
    <t>7230270100173687</t>
  </si>
  <si>
    <t>14230184088</t>
  </si>
  <si>
    <t>000314</t>
  </si>
  <si>
    <t>051355</t>
  </si>
  <si>
    <t>จรรยมณฑน์ พันธุ์สะอาด</t>
  </si>
  <si>
    <t>7230430100348826</t>
  </si>
  <si>
    <t>1461300091121</t>
  </si>
  <si>
    <t>000315</t>
  </si>
  <si>
    <t>051412</t>
  </si>
  <si>
    <t>พิมลณาฎ หลวงเทพ</t>
  </si>
  <si>
    <t>7230640100647010</t>
  </si>
  <si>
    <t>14230616135</t>
  </si>
  <si>
    <t>000316</t>
  </si>
  <si>
    <t>051443</t>
  </si>
  <si>
    <t>น.ส. ฮับเสาะห์ มีซา</t>
  </si>
  <si>
    <t>7230370100241989</t>
  </si>
  <si>
    <t>14230283722</t>
  </si>
  <si>
    <t>000317</t>
  </si>
  <si>
    <t>051457</t>
  </si>
  <si>
    <t>รุจิพันธุ์ เจตนเสน</t>
  </si>
  <si>
    <t>5000361061060378</t>
  </si>
  <si>
    <t>3729900143831</t>
  </si>
  <si>
    <t>000318</t>
  </si>
  <si>
    <t>051459</t>
  </si>
  <si>
    <t>นาย บุญเกิด มาคูณตน</t>
  </si>
  <si>
    <t>5000160091044908</t>
  </si>
  <si>
    <t>1340900108989</t>
  </si>
  <si>
    <t>0172</t>
  </si>
  <si>
    <t>000319</t>
  </si>
  <si>
    <t>051518</t>
  </si>
  <si>
    <t>SOMCHAI PHENNAT</t>
  </si>
  <si>
    <t>5000361031091941</t>
  </si>
  <si>
    <t>12180040742</t>
  </si>
  <si>
    <t>000320</t>
  </si>
  <si>
    <t>051523</t>
  </si>
  <si>
    <t>ยูโร ปลื้มสุด</t>
  </si>
  <si>
    <t>7230240100208280</t>
  </si>
  <si>
    <t>1210500107188</t>
  </si>
  <si>
    <t>000321</t>
  </si>
  <si>
    <t>051549</t>
  </si>
  <si>
    <t>นาย อารมณ์ แก้วคูนอก</t>
  </si>
  <si>
    <t>5000159071027712</t>
  </si>
  <si>
    <t>1411700148367</t>
  </si>
  <si>
    <t>000322</t>
  </si>
  <si>
    <t>051602</t>
  </si>
  <si>
    <t>น.ส. นาตยา มาตรา</t>
  </si>
  <si>
    <t>7230370100246244</t>
  </si>
  <si>
    <t>14230287574</t>
  </si>
  <si>
    <t>000323</t>
  </si>
  <si>
    <t>051619</t>
  </si>
  <si>
    <t>ภัทรบูรณ์ ชัยมุสิก</t>
  </si>
  <si>
    <t>7230270100217895</t>
  </si>
  <si>
    <t>14220091001</t>
  </si>
  <si>
    <t>000324</t>
  </si>
  <si>
    <t>051627</t>
  </si>
  <si>
    <t>น.ส. สุมนทิพย์ ทองเคร็ง</t>
  </si>
  <si>
    <t>5000161071016501</t>
  </si>
  <si>
    <t>1809900530293</t>
  </si>
  <si>
    <t>000325</t>
  </si>
  <si>
    <t>051646</t>
  </si>
  <si>
    <t>วัชรากร ทานนท์</t>
  </si>
  <si>
    <t>7230430100376556</t>
  </si>
  <si>
    <t>1301701375023</t>
  </si>
  <si>
    <t>000326</t>
  </si>
  <si>
    <t>051653</t>
  </si>
  <si>
    <t>น.ส. มณีนุช ปักชัยภูมิ</t>
  </si>
  <si>
    <t>7221030100016120</t>
  </si>
  <si>
    <t>1369900199397</t>
  </si>
  <si>
    <t>000327</t>
  </si>
  <si>
    <t>051737</t>
  </si>
  <si>
    <t>นาย คัสรัน วานิ</t>
  </si>
  <si>
    <t>7230770100956377</t>
  </si>
  <si>
    <t>11150020940</t>
  </si>
  <si>
    <t>000328</t>
  </si>
  <si>
    <t>051757</t>
  </si>
  <si>
    <t>ศิริวรรณ แสงอินทร์</t>
  </si>
  <si>
    <t>7230130100139913</t>
  </si>
  <si>
    <t>1720900247764</t>
  </si>
  <si>
    <t>000329</t>
  </si>
  <si>
    <t>051822</t>
  </si>
  <si>
    <t>น.ส. ฐิตารีย์ ทรรศนีย์พงษ์</t>
  </si>
  <si>
    <t>7221230100085993</t>
  </si>
  <si>
    <t>3110200285975</t>
  </si>
  <si>
    <t>000330</t>
  </si>
  <si>
    <t>051934</t>
  </si>
  <si>
    <t>MISS.PHATTHARAPORN RANADKAW</t>
  </si>
  <si>
    <t>7230630100644254</t>
  </si>
  <si>
    <t>3660100966461</t>
  </si>
  <si>
    <t>000331</t>
  </si>
  <si>
    <t>051954</t>
  </si>
  <si>
    <t>ฐรนันต์ อินศรี</t>
  </si>
  <si>
    <t>7211240100001218</t>
  </si>
  <si>
    <t>1520800086892</t>
  </si>
  <si>
    <t>000332</t>
  </si>
  <si>
    <t>052031</t>
  </si>
  <si>
    <t>น.ส. อรพิน เจียสารัมย์</t>
  </si>
  <si>
    <t>7230570100610269</t>
  </si>
  <si>
    <t>14230586838</t>
  </si>
  <si>
    <t>000333</t>
  </si>
  <si>
    <t>052058</t>
  </si>
  <si>
    <t>นาย ภควัต ยังกิญจิ</t>
  </si>
  <si>
    <t>7230470100374608</t>
  </si>
  <si>
    <t>14230390396</t>
  </si>
  <si>
    <t>000334</t>
  </si>
  <si>
    <t>052129</t>
  </si>
  <si>
    <t>นาย สมหมาย วุฒิพันธ์</t>
  </si>
  <si>
    <t>7230430100378255</t>
  </si>
  <si>
    <t>3341800230712</t>
  </si>
  <si>
    <t>000335</t>
  </si>
  <si>
    <t>052140</t>
  </si>
  <si>
    <t>น.ส. ลักษิกา อุลิต</t>
  </si>
  <si>
    <t>7230740100798304</t>
  </si>
  <si>
    <t>1159900308589</t>
  </si>
  <si>
    <t>000336</t>
  </si>
  <si>
    <t>052149</t>
  </si>
  <si>
    <t>เอกพล ปานใย</t>
  </si>
  <si>
    <t>7230470100399132</t>
  </si>
  <si>
    <t>14230410510</t>
  </si>
  <si>
    <t>000337</t>
  </si>
  <si>
    <t>052202</t>
  </si>
  <si>
    <t>สุพัตรา ปินทิพย์</t>
  </si>
  <si>
    <t>7211240100000958</t>
  </si>
  <si>
    <t>1670700289464</t>
  </si>
  <si>
    <t>000338</t>
  </si>
  <si>
    <t>052220</t>
  </si>
  <si>
    <t>นาย ธนกฤต สินประเสริฐ</t>
  </si>
  <si>
    <t>7230470100375123</t>
  </si>
  <si>
    <t>14230390794</t>
  </si>
  <si>
    <t>000339</t>
  </si>
  <si>
    <t>052232</t>
  </si>
  <si>
    <t>นาย ดำรงค์ ค้ำชู</t>
  </si>
  <si>
    <t>7230730100839064</t>
  </si>
  <si>
    <t>3210100395123</t>
  </si>
  <si>
    <t>000340</t>
  </si>
  <si>
    <t>052250</t>
  </si>
  <si>
    <t>MR.JIRAYUS SEREECHAIPADIT</t>
  </si>
  <si>
    <t>5001964111000352</t>
  </si>
  <si>
    <t>1199900562124</t>
  </si>
  <si>
    <t>000341</t>
  </si>
  <si>
    <t>052304</t>
  </si>
  <si>
    <t>MISSSURAVADEE CHONMANEE</t>
  </si>
  <si>
    <t>7230470100446706</t>
  </si>
  <si>
    <t>14230450676</t>
  </si>
  <si>
    <t>000342</t>
  </si>
  <si>
    <t>052310</t>
  </si>
  <si>
    <t>นาย กำพล บุญสอด</t>
  </si>
  <si>
    <t>7230730100928060</t>
  </si>
  <si>
    <t>1103500026629</t>
  </si>
  <si>
    <t>0673</t>
  </si>
  <si>
    <t>000343</t>
  </si>
  <si>
    <t>052327</t>
  </si>
  <si>
    <t>สมโภชน์ สังข์สุข</t>
  </si>
  <si>
    <t>5000161011032941</t>
  </si>
  <si>
    <t>5660600002221</t>
  </si>
  <si>
    <t>000344</t>
  </si>
  <si>
    <t>052342</t>
  </si>
  <si>
    <t>น.ส. วริศรา ศรีคำดี</t>
  </si>
  <si>
    <t>7230670100669774</t>
  </si>
  <si>
    <t>14230635188</t>
  </si>
  <si>
    <t>000345</t>
  </si>
  <si>
    <t>052344</t>
  </si>
  <si>
    <t>สราวุธ บดีรัฐ</t>
  </si>
  <si>
    <t>7230630100689809</t>
  </si>
  <si>
    <t>1620600120263</t>
  </si>
  <si>
    <t>000346</t>
  </si>
  <si>
    <t>052348</t>
  </si>
  <si>
    <t>นายกิตติธร อาจทะนงค์</t>
  </si>
  <si>
    <t>7230670100703565</t>
  </si>
  <si>
    <t>14230646276</t>
  </si>
  <si>
    <t>0732</t>
  </si>
  <si>
    <t>000347</t>
  </si>
  <si>
    <t>052423</t>
  </si>
  <si>
    <t>นาย บรรลือ คำคูณ</t>
  </si>
  <si>
    <t>7220430100007096</t>
  </si>
  <si>
    <t>1409800029073</t>
  </si>
  <si>
    <t>0552</t>
  </si>
  <si>
    <t>000348</t>
  </si>
  <si>
    <t>052454</t>
  </si>
  <si>
    <t>น.ส. สุนิสา สุดทะสน</t>
  </si>
  <si>
    <t>7221240100086182</t>
  </si>
  <si>
    <t>1103100360793</t>
  </si>
  <si>
    <t>0134</t>
  </si>
  <si>
    <t>000349</t>
  </si>
  <si>
    <t>052458</t>
  </si>
  <si>
    <t>วชิระ หอมรื่น</t>
  </si>
  <si>
    <t>7220850100000063</t>
  </si>
  <si>
    <t>3640300488598</t>
  </si>
  <si>
    <t>000350</t>
  </si>
  <si>
    <t>052502</t>
  </si>
  <si>
    <t>สุภาพร ไชยกิจ</t>
  </si>
  <si>
    <t>7230670100775142</t>
  </si>
  <si>
    <t>14230685416</t>
  </si>
  <si>
    <t>000351</t>
  </si>
  <si>
    <t>052503</t>
  </si>
  <si>
    <t>น.ส. จารุวรรณ สาทิพจันทร์</t>
  </si>
  <si>
    <t>7230570100459642</t>
  </si>
  <si>
    <t>14230461382</t>
  </si>
  <si>
    <t>000352</t>
  </si>
  <si>
    <t>052509</t>
  </si>
  <si>
    <t>นาย โชคชัย สมรฤทธิ์</t>
  </si>
  <si>
    <t>7230270100215646</t>
  </si>
  <si>
    <t>14230262075</t>
  </si>
  <si>
    <t>000353</t>
  </si>
  <si>
    <t>052512</t>
  </si>
  <si>
    <t>น.ส. รัชนีกร บุญเกื้อ</t>
  </si>
  <si>
    <t>9010221032000061</t>
  </si>
  <si>
    <t>1321000341700</t>
  </si>
  <si>
    <t>0582</t>
  </si>
  <si>
    <t>000354</t>
  </si>
  <si>
    <t>052521</t>
  </si>
  <si>
    <t>กรรทิมา ปาวัน</t>
  </si>
  <si>
    <t>7220830100001273</t>
  </si>
  <si>
    <t>1489900393605</t>
  </si>
  <si>
    <t>000355</t>
  </si>
  <si>
    <t>052527</t>
  </si>
  <si>
    <t>นาย เกียรติศักดิ์ ชินรัมย์</t>
  </si>
  <si>
    <t>7221030100002770</t>
  </si>
  <si>
    <t>1319900037206</t>
  </si>
  <si>
    <t>0408</t>
  </si>
  <si>
    <t>000356</t>
  </si>
  <si>
    <t>052531</t>
  </si>
  <si>
    <t>ชลิตา ฉลาดคิด</t>
  </si>
  <si>
    <t>5000761041067144</t>
  </si>
  <si>
    <t>3570401060799</t>
  </si>
  <si>
    <t>000357</t>
  </si>
  <si>
    <t>052534</t>
  </si>
  <si>
    <t>สราวุฒิ บุญมี</t>
  </si>
  <si>
    <t>7230570100495270</t>
  </si>
  <si>
    <t>14230491269</t>
  </si>
  <si>
    <t>000358</t>
  </si>
  <si>
    <t>052549</t>
  </si>
  <si>
    <t>สกุลวิชญ์ เมืองสมุทรนาวี</t>
  </si>
  <si>
    <t>9000221112002291</t>
  </si>
  <si>
    <t>1579900546834</t>
  </si>
  <si>
    <t>000359</t>
  </si>
  <si>
    <t>052551</t>
  </si>
  <si>
    <t>น.ส.นงนุช ฉัตรคำ</t>
  </si>
  <si>
    <t>7230570100597284</t>
  </si>
  <si>
    <t>14230576461</t>
  </si>
  <si>
    <t>0101</t>
  </si>
  <si>
    <t>000360</t>
  </si>
  <si>
    <t>052631</t>
  </si>
  <si>
    <t>พัชรินทร์ โคธนานิล</t>
  </si>
  <si>
    <t>7230270100195849</t>
  </si>
  <si>
    <t>14230245420</t>
  </si>
  <si>
    <t>000361</t>
  </si>
  <si>
    <t>052639</t>
  </si>
  <si>
    <t>น.ส. พิมพ์ใจ ชัยวงค์วัฒน์</t>
  </si>
  <si>
    <t>5000159111074511</t>
  </si>
  <si>
    <t>1410300073261</t>
  </si>
  <si>
    <t>000362</t>
  </si>
  <si>
    <t>052643</t>
  </si>
  <si>
    <t>น.ส. จินดา รัตนา</t>
  </si>
  <si>
    <t>5002461041057164</t>
  </si>
  <si>
    <t>1409900944482</t>
  </si>
  <si>
    <t>000363</t>
  </si>
  <si>
    <t>052659</t>
  </si>
  <si>
    <t>น.ส. จุทารัตน์ ฆารเสถียร</t>
  </si>
  <si>
    <t>7230770100902472</t>
  </si>
  <si>
    <t>14230825798</t>
  </si>
  <si>
    <t>000364</t>
  </si>
  <si>
    <t>052714</t>
  </si>
  <si>
    <t>ประภาส มีพันธ์</t>
  </si>
  <si>
    <t>8002059091008407</t>
  </si>
  <si>
    <t>12160028879</t>
  </si>
  <si>
    <t>000365</t>
  </si>
  <si>
    <t>052721</t>
  </si>
  <si>
    <t>นาง สวรินทร์ คงธนดำรง</t>
  </si>
  <si>
    <t>7230270100160610</t>
  </si>
  <si>
    <t>11000004454</t>
  </si>
  <si>
    <t>000366</t>
  </si>
  <si>
    <t>052757</t>
  </si>
  <si>
    <t>จิราพร หาดสืบวงษ์</t>
  </si>
  <si>
    <t>5000161061081296</t>
  </si>
  <si>
    <t>1102200064010</t>
  </si>
  <si>
    <t>000367</t>
  </si>
  <si>
    <t>052815</t>
  </si>
  <si>
    <t>น.ส. ขนิษฐา รัตนพันธ์</t>
  </si>
  <si>
    <t>7221040100009218</t>
  </si>
  <si>
    <t>14220071590</t>
  </si>
  <si>
    <t>000368</t>
  </si>
  <si>
    <t>052827</t>
  </si>
  <si>
    <t>นันทพัชร์ จันทรังศรี</t>
  </si>
  <si>
    <t>7221030100016086</t>
  </si>
  <si>
    <t>1539900285348</t>
  </si>
  <si>
    <t>000369</t>
  </si>
  <si>
    <t>052829</t>
  </si>
  <si>
    <t>น.ส. จันทร์แรม ทองดี</t>
  </si>
  <si>
    <t>7230730100941006</t>
  </si>
  <si>
    <t>3330700422139</t>
  </si>
  <si>
    <t>000370</t>
  </si>
  <si>
    <t>052834</t>
  </si>
  <si>
    <t>น.ส. กมลวัลย์ มีแสงนิล</t>
  </si>
  <si>
    <t>7230670100645042</t>
  </si>
  <si>
    <t>14230614586</t>
  </si>
  <si>
    <t>000371</t>
  </si>
  <si>
    <t>052848</t>
  </si>
  <si>
    <t>NATDANAI SRISUK</t>
  </si>
  <si>
    <t>5000160051021451</t>
  </si>
  <si>
    <t>1310600202271</t>
  </si>
  <si>
    <t>000372</t>
  </si>
  <si>
    <t>052922</t>
  </si>
  <si>
    <t>นาย ประสงค์ โรจน์คงธรรมา</t>
  </si>
  <si>
    <t>7221130100022873</t>
  </si>
  <si>
    <t>3101200279861</t>
  </si>
  <si>
    <t>000373</t>
  </si>
  <si>
    <t>052933</t>
  </si>
  <si>
    <t>นาย ไพรฑูรย์ ธาตุไพบูลย์</t>
  </si>
  <si>
    <t>5000460061054180</t>
  </si>
  <si>
    <t>1412000063351</t>
  </si>
  <si>
    <t>000374</t>
  </si>
  <si>
    <t>052952</t>
  </si>
  <si>
    <t>นาย ปริญญา สิงห์พิทักษ์</t>
  </si>
  <si>
    <t>7230570100488170</t>
  </si>
  <si>
    <t>14230485240</t>
  </si>
  <si>
    <t>000375</t>
  </si>
  <si>
    <t>053028</t>
  </si>
  <si>
    <t>จันจิรา คำลอย</t>
  </si>
  <si>
    <t>5000361071042356</t>
  </si>
  <si>
    <t>1330800170071</t>
  </si>
  <si>
    <t>000376</t>
  </si>
  <si>
    <t>053030</t>
  </si>
  <si>
    <t>ปริญญา ภู่ทับทิม</t>
  </si>
  <si>
    <t>5002761091005815</t>
  </si>
  <si>
    <t>3200101099986</t>
  </si>
  <si>
    <t>000377</t>
  </si>
  <si>
    <t>053112</t>
  </si>
  <si>
    <t>นาย จิรวัฒน์ มูลโมกข์</t>
  </si>
  <si>
    <t>7230330100327808</t>
  </si>
  <si>
    <t>1451100240513</t>
  </si>
  <si>
    <t>000378</t>
  </si>
  <si>
    <t>053123</t>
  </si>
  <si>
    <t>สุกัญญา เสงี่ยมจิตร์</t>
  </si>
  <si>
    <t>5000160021032323</t>
  </si>
  <si>
    <t>3240500300189</t>
  </si>
  <si>
    <t>000379</t>
  </si>
  <si>
    <t>053137</t>
  </si>
  <si>
    <t>ปาริชาติ คงเจริญ</t>
  </si>
  <si>
    <t>7230530100494568</t>
  </si>
  <si>
    <t>1219900008983</t>
  </si>
  <si>
    <t>000380</t>
  </si>
  <si>
    <t>053138</t>
  </si>
  <si>
    <t>น.ส. พิมลวรรณ พุทธากูล</t>
  </si>
  <si>
    <t>7230870101008466</t>
  </si>
  <si>
    <t>14230909545</t>
  </si>
  <si>
    <t>0769</t>
  </si>
  <si>
    <t>000381</t>
  </si>
  <si>
    <t>053200</t>
  </si>
  <si>
    <t>น.ส. จุฑาภา โหล่เจ</t>
  </si>
  <si>
    <t>7230370100256624</t>
  </si>
  <si>
    <t>14230296419</t>
  </si>
  <si>
    <t>000382</t>
  </si>
  <si>
    <t>053213</t>
  </si>
  <si>
    <t>นาย ธนาวุฒิ ปรีชาญาณ</t>
  </si>
  <si>
    <t>7230730100941727</t>
  </si>
  <si>
    <t>1209700712482</t>
  </si>
  <si>
    <t>000383</t>
  </si>
  <si>
    <t>053231</t>
  </si>
  <si>
    <t>สุพรรษา คุณสวัสดิ์</t>
  </si>
  <si>
    <t>7221240100073022</t>
  </si>
  <si>
    <t>1343000002915</t>
  </si>
  <si>
    <t>000384</t>
  </si>
  <si>
    <t>053304</t>
  </si>
  <si>
    <t>นาย บัญญัติ ทองภูเมศร์</t>
  </si>
  <si>
    <t>5000461021025872</t>
  </si>
  <si>
    <t>1219800165637</t>
  </si>
  <si>
    <t>2158</t>
  </si>
  <si>
    <t>000385</t>
  </si>
  <si>
    <t>053313</t>
  </si>
  <si>
    <t>MRS.LAKKANA SRISAWAT</t>
  </si>
  <si>
    <t>7230470100405998</t>
  </si>
  <si>
    <t>14230416371</t>
  </si>
  <si>
    <t>000386</t>
  </si>
  <si>
    <t>053320</t>
  </si>
  <si>
    <t>น.ส. นวนจันทร์ ใสโสภณ</t>
  </si>
  <si>
    <t>7220930100001012</t>
  </si>
  <si>
    <t>3640200105921</t>
  </si>
  <si>
    <t>000387</t>
  </si>
  <si>
    <t>053329</t>
  </si>
  <si>
    <t>น.ส. ขนิษฐา ศิรินทรวัฒน์</t>
  </si>
  <si>
    <t>5000161021055499</t>
  </si>
  <si>
    <t>3102000339321</t>
  </si>
  <si>
    <t>000388</t>
  </si>
  <si>
    <t>053344</t>
  </si>
  <si>
    <t>นวนิตย์ นุ่มพวง</t>
  </si>
  <si>
    <t>7220330100005278</t>
  </si>
  <si>
    <t>1100701178393</t>
  </si>
  <si>
    <t>000389</t>
  </si>
  <si>
    <t>053400</t>
  </si>
  <si>
    <t>นาย อรรถพล การาม</t>
  </si>
  <si>
    <t>7220630100003392</t>
  </si>
  <si>
    <t>1409800175703</t>
  </si>
  <si>
    <t>000390</t>
  </si>
  <si>
    <t>053413</t>
  </si>
  <si>
    <t>นาย ณัฐธัญ ศรีอาจ</t>
  </si>
  <si>
    <t>7220330100005290</t>
  </si>
  <si>
    <t>1101400275854</t>
  </si>
  <si>
    <t>000391</t>
  </si>
  <si>
    <t>053454</t>
  </si>
  <si>
    <t>น.ส. ภัณฑิรา สังข์ทอง</t>
  </si>
  <si>
    <t>7230630100679336</t>
  </si>
  <si>
    <t>1160100390771</t>
  </si>
  <si>
    <t>0469</t>
  </si>
  <si>
    <t>000392</t>
  </si>
  <si>
    <t>053502</t>
  </si>
  <si>
    <t>น.ส. พรชิตา รสดี</t>
  </si>
  <si>
    <t>7230430100367639</t>
  </si>
  <si>
    <t>1329900884367</t>
  </si>
  <si>
    <t>000393</t>
  </si>
  <si>
    <t>น.ส. จินดารัตน์ มอและ</t>
  </si>
  <si>
    <t>7230670100680455</t>
  </si>
  <si>
    <t>14230644061</t>
  </si>
  <si>
    <t>000394</t>
  </si>
  <si>
    <t>053511</t>
  </si>
  <si>
    <t>นาย ทรงเกียรติ ทองแพง</t>
  </si>
  <si>
    <t>7220630100001329</t>
  </si>
  <si>
    <t>1340700511836</t>
  </si>
  <si>
    <t>000395</t>
  </si>
  <si>
    <t>053512</t>
  </si>
  <si>
    <t>นาย ธีรพัฒน์ พรมแสงใส</t>
  </si>
  <si>
    <t>7220940100001556</t>
  </si>
  <si>
    <t>14220070935</t>
  </si>
  <si>
    <t>000396</t>
  </si>
  <si>
    <t>053519</t>
  </si>
  <si>
    <t>พิมรดา กาวิน</t>
  </si>
  <si>
    <t>5000461041004714</t>
  </si>
  <si>
    <t>12180028335</t>
  </si>
  <si>
    <t>000397</t>
  </si>
  <si>
    <t>053548</t>
  </si>
  <si>
    <t>บุญล้ำ แสนแก้ว</t>
  </si>
  <si>
    <t>7220930100008622</t>
  </si>
  <si>
    <t>1440700018012</t>
  </si>
  <si>
    <t>000398</t>
  </si>
  <si>
    <t>053550</t>
  </si>
  <si>
    <t>นาย ฤทธิไกร ใจมูล</t>
  </si>
  <si>
    <t>7221130100022453</t>
  </si>
  <si>
    <t>3570500475857</t>
  </si>
  <si>
    <t>000399</t>
  </si>
  <si>
    <t>053609</t>
  </si>
  <si>
    <t>น.ส. พรชิตา สีมารักษ์</t>
  </si>
  <si>
    <t>5000159111004360</t>
  </si>
  <si>
    <t>1459900542325</t>
  </si>
  <si>
    <t>000400</t>
  </si>
  <si>
    <t>น.ส. สุดารัตน์ บุญศรี</t>
  </si>
  <si>
    <t>7230630100642849</t>
  </si>
  <si>
    <t>1730200017014</t>
  </si>
  <si>
    <t>000401</t>
  </si>
  <si>
    <t>053626</t>
  </si>
  <si>
    <t>รัชนีกร รักบุญ</t>
  </si>
  <si>
    <t>7220530100009829</t>
  </si>
  <si>
    <t>1320700272408</t>
  </si>
  <si>
    <t>000402</t>
  </si>
  <si>
    <t>053658</t>
  </si>
  <si>
    <t>7220230100000749</t>
  </si>
  <si>
    <t>000403</t>
  </si>
  <si>
    <t>053704</t>
  </si>
  <si>
    <t>นาย เกรียงไกร โคตรมิตร</t>
  </si>
  <si>
    <t>5000461061023099</t>
  </si>
  <si>
    <t>1409800224887</t>
  </si>
  <si>
    <t>000404</t>
  </si>
  <si>
    <t>053724</t>
  </si>
  <si>
    <t>น.ส. อาทิตยา มุกขะกังค์</t>
  </si>
  <si>
    <t>5000161051106750</t>
  </si>
  <si>
    <t>1301400159771</t>
  </si>
  <si>
    <t>000405</t>
  </si>
  <si>
    <t>053736</t>
  </si>
  <si>
    <t>PAYAO THUEANNOY</t>
  </si>
  <si>
    <t>7230670100764817</t>
  </si>
  <si>
    <t>14230714650</t>
  </si>
  <si>
    <t>000406</t>
  </si>
  <si>
    <t>053737</t>
  </si>
  <si>
    <t>นาย ฐานันดร ชัยชนะภากร</t>
  </si>
  <si>
    <t>7220830100005574</t>
  </si>
  <si>
    <t>1419901840206</t>
  </si>
  <si>
    <t>000407</t>
  </si>
  <si>
    <t>053741</t>
  </si>
  <si>
    <t>น.ส. สุภรรัตน์ ภิรมย์รักษ์</t>
  </si>
  <si>
    <t>5000163011001771</t>
  </si>
  <si>
    <t>1103702111481</t>
  </si>
  <si>
    <t>000408</t>
  </si>
  <si>
    <t>053747</t>
  </si>
  <si>
    <t>น.ส. หทัยกร แซ่ลิ้ม</t>
  </si>
  <si>
    <t>7221030100004482</t>
  </si>
  <si>
    <t>3100900578240</t>
  </si>
  <si>
    <t>000409</t>
  </si>
  <si>
    <t>053749</t>
  </si>
  <si>
    <t>MISSCHATSUDA PICHAIYUT</t>
  </si>
  <si>
    <t>7230670100784051</t>
  </si>
  <si>
    <t>14230730443</t>
  </si>
  <si>
    <t>000410</t>
  </si>
  <si>
    <t>053801</t>
  </si>
  <si>
    <t>นาย สมเกียรติ แซ่ลิ้ม</t>
  </si>
  <si>
    <t>7230870101021355</t>
  </si>
  <si>
    <t>14230907708</t>
  </si>
  <si>
    <t>000411</t>
  </si>
  <si>
    <t>053806</t>
  </si>
  <si>
    <t>ณัฏฐากร ช่างปรุง</t>
  </si>
  <si>
    <t>5000159101094731</t>
  </si>
  <si>
    <t>1400300046922</t>
  </si>
  <si>
    <t>000412</t>
  </si>
  <si>
    <t>053818</t>
  </si>
  <si>
    <t>อลิษา ผาสุภาพ</t>
  </si>
  <si>
    <t>7230770100867398</t>
  </si>
  <si>
    <t>14230631662</t>
  </si>
  <si>
    <t>000413</t>
  </si>
  <si>
    <t>053821</t>
  </si>
  <si>
    <t>นาย สหพร รักษ์ศิริ</t>
  </si>
  <si>
    <t>7220230100001041</t>
  </si>
  <si>
    <t>3100503903462</t>
  </si>
  <si>
    <t>000414</t>
  </si>
  <si>
    <t>053823</t>
  </si>
  <si>
    <t>7230470100421351</t>
  </si>
  <si>
    <t>14230429380</t>
  </si>
  <si>
    <t>000415</t>
  </si>
  <si>
    <t>053832</t>
  </si>
  <si>
    <t>ศุภลักษณ์ อยู่สบาย</t>
  </si>
  <si>
    <t>5000161051006925</t>
  </si>
  <si>
    <t>1150200033732</t>
  </si>
  <si>
    <t>000416</t>
  </si>
  <si>
    <t>053932</t>
  </si>
  <si>
    <t>นภัทร อมรกิจวานิช</t>
  </si>
  <si>
    <t>5000461031002581</t>
  </si>
  <si>
    <t>12180054235</t>
  </si>
  <si>
    <t>000417</t>
  </si>
  <si>
    <t>053941</t>
  </si>
  <si>
    <t>มานพ ปันคำ</t>
  </si>
  <si>
    <t>7230430100369384</t>
  </si>
  <si>
    <t>3550100328776</t>
  </si>
  <si>
    <t>000418</t>
  </si>
  <si>
    <t>054012</t>
  </si>
  <si>
    <t>นาย สุรเชษฐ เตาะกระโทก</t>
  </si>
  <si>
    <t>7230770100950711</t>
  </si>
  <si>
    <t>14230863906</t>
  </si>
  <si>
    <t>000419</t>
  </si>
  <si>
    <t>054026</t>
  </si>
  <si>
    <t>นาย สมภพ ไตรมรรค</t>
  </si>
  <si>
    <t>5000460061020650</t>
  </si>
  <si>
    <t>3100600893255</t>
  </si>
  <si>
    <t>000420</t>
  </si>
  <si>
    <t>นาย ชนะฤทธิ์ ทองคำ</t>
  </si>
  <si>
    <t>5000160061014920</t>
  </si>
  <si>
    <t>1660600107682</t>
  </si>
  <si>
    <t>0982</t>
  </si>
  <si>
    <t>000421</t>
  </si>
  <si>
    <t>054042</t>
  </si>
  <si>
    <t>น.ส. ลักขณา ดัชถุยาวัตร</t>
  </si>
  <si>
    <t>5000159071024799</t>
  </si>
  <si>
    <t>1320900164242</t>
  </si>
  <si>
    <t>000422</t>
  </si>
  <si>
    <t>054044</t>
  </si>
  <si>
    <t>นาย สิรภพ พรศิริศักดิ์</t>
  </si>
  <si>
    <t>5002461041067062</t>
  </si>
  <si>
    <t>1160100404101</t>
  </si>
  <si>
    <t>000423</t>
  </si>
  <si>
    <t>054045</t>
  </si>
  <si>
    <t>นาย เอกชัย วงษ์ลือชัย</t>
  </si>
  <si>
    <t>5000160121027011</t>
  </si>
  <si>
    <t>1249900004422</t>
  </si>
  <si>
    <t>000424</t>
  </si>
  <si>
    <t>054054</t>
  </si>
  <si>
    <t>นาย ภูมิสิษฐ์ สกุลสำอางค์</t>
  </si>
  <si>
    <t>8002059091066806</t>
  </si>
  <si>
    <t>3460100944320</t>
  </si>
  <si>
    <t>000425</t>
  </si>
  <si>
    <t>054122</t>
  </si>
  <si>
    <t>นาง นาตยา นวลศรี</t>
  </si>
  <si>
    <t>7220730100005242</t>
  </si>
  <si>
    <t>1411700087970</t>
  </si>
  <si>
    <t>000426</t>
  </si>
  <si>
    <t>054135</t>
  </si>
  <si>
    <t>ธนะวัตติ์ นันทจรัสวิจิตร</t>
  </si>
  <si>
    <t>7220330100003116</t>
  </si>
  <si>
    <t>3101501749611</t>
  </si>
  <si>
    <t>000427</t>
  </si>
  <si>
    <t>054149</t>
  </si>
  <si>
    <t>น.ส. อรณี พันสีแก้ว</t>
  </si>
  <si>
    <t>7230230100159673</t>
  </si>
  <si>
    <t>1860200087062</t>
  </si>
  <si>
    <t>000428</t>
  </si>
  <si>
    <t>054152</t>
  </si>
  <si>
    <t>นาย จักรรินทร์ อ่อนศรี</t>
  </si>
  <si>
    <t>5002764061000630</t>
  </si>
  <si>
    <t>3200600454552</t>
  </si>
  <si>
    <t>0353</t>
  </si>
  <si>
    <t>000429</t>
  </si>
  <si>
    <t>054154</t>
  </si>
  <si>
    <t>นาย เทพประดิษฐ์ ศรีโท</t>
  </si>
  <si>
    <t>7230670100761570</t>
  </si>
  <si>
    <t>14230711917</t>
  </si>
  <si>
    <t>000430</t>
  </si>
  <si>
    <t>054158</t>
  </si>
  <si>
    <t>นาย อนุพนธ์ ชนินนัตติพงศ์</t>
  </si>
  <si>
    <t>5000160061056754</t>
  </si>
  <si>
    <t>1101400240911</t>
  </si>
  <si>
    <t>000431</t>
  </si>
  <si>
    <t>054202</t>
  </si>
  <si>
    <t>วรรณภา โพสาจันทร์</t>
  </si>
  <si>
    <t>7221030100011840</t>
  </si>
  <si>
    <t>2400700018126</t>
  </si>
  <si>
    <t>000432</t>
  </si>
  <si>
    <t>054211</t>
  </si>
  <si>
    <t>นาย ปริญญา มะณี</t>
  </si>
  <si>
    <t>7220830100007231</t>
  </si>
  <si>
    <t>1471200141363</t>
  </si>
  <si>
    <t>000433</t>
  </si>
  <si>
    <t>054212</t>
  </si>
  <si>
    <t>MISSRISARA PALUNTHOM</t>
  </si>
  <si>
    <t>7230270100151368</t>
  </si>
  <si>
    <t>14230207306</t>
  </si>
  <si>
    <t>000434</t>
  </si>
  <si>
    <t>054247</t>
  </si>
  <si>
    <t>พรสุดา วิลูรพัน</t>
  </si>
  <si>
    <t>7221040100000110</t>
  </si>
  <si>
    <t>1401500182405</t>
  </si>
  <si>
    <t>000435</t>
  </si>
  <si>
    <t>นาย วษุวัฒน์ วรเทพนิตินันท์</t>
  </si>
  <si>
    <t>7230240100197011</t>
  </si>
  <si>
    <t>1101499048472</t>
  </si>
  <si>
    <t>000436</t>
  </si>
  <si>
    <t>054310</t>
  </si>
  <si>
    <t>ณัฐพงษ์ ดาพันธ์</t>
  </si>
  <si>
    <t>5000461041028486</t>
  </si>
  <si>
    <t>1600100557441</t>
  </si>
  <si>
    <t>000437</t>
  </si>
  <si>
    <t>054314</t>
  </si>
  <si>
    <t>อัญชลี เพ็ชรตะกั่ว</t>
  </si>
  <si>
    <t>5000460061042149</t>
  </si>
  <si>
    <t>1301300160476</t>
  </si>
  <si>
    <t>000438</t>
  </si>
  <si>
    <t>054332</t>
  </si>
  <si>
    <t>นาย เอกภพ ศรีพนาสิริลาภ</t>
  </si>
  <si>
    <t>7230770100935691</t>
  </si>
  <si>
    <t>14230851967</t>
  </si>
  <si>
    <t>0334</t>
  </si>
  <si>
    <t>000439</t>
  </si>
  <si>
    <t>054334</t>
  </si>
  <si>
    <t>น.ส. จินตนา วิเชียร</t>
  </si>
  <si>
    <t>7230130100122660</t>
  </si>
  <si>
    <t>1209500029045</t>
  </si>
  <si>
    <t>000440</t>
  </si>
  <si>
    <t>054343</t>
  </si>
  <si>
    <t>ธีรยุทธ แก้วเชื้อ</t>
  </si>
  <si>
    <t>7230570100583918</t>
  </si>
  <si>
    <t>14230565333</t>
  </si>
  <si>
    <t>000441</t>
  </si>
  <si>
    <t>054347</t>
  </si>
  <si>
    <t>น.ส. ชนัญญา จันทบูรณ์</t>
  </si>
  <si>
    <t>7230330100310242</t>
  </si>
  <si>
    <t>14230339862</t>
  </si>
  <si>
    <t>000442</t>
  </si>
  <si>
    <t>054355</t>
  </si>
  <si>
    <t>MISSPHAIRIN HWANGCHAEA</t>
  </si>
  <si>
    <t>7220930100004875</t>
  </si>
  <si>
    <t>3130500218882</t>
  </si>
  <si>
    <t>000443</t>
  </si>
  <si>
    <t>054359</t>
  </si>
  <si>
    <t>น้ำตาล ครีเมืองช้าง</t>
  </si>
  <si>
    <t>7220530100003396</t>
  </si>
  <si>
    <t>1471600010801</t>
  </si>
  <si>
    <t>000444</t>
  </si>
  <si>
    <t>054409</t>
  </si>
  <si>
    <t>น.ส. พัชรินทร์ ตุ่ยไธสง</t>
  </si>
  <si>
    <t>5000461031088494</t>
  </si>
  <si>
    <t>3301700879512</t>
  </si>
  <si>
    <t>000445</t>
  </si>
  <si>
    <t>054411</t>
  </si>
  <si>
    <t>ชุตินธร สุขนวล</t>
  </si>
  <si>
    <t>7230770100841901</t>
  </si>
  <si>
    <t>14230778043</t>
  </si>
  <si>
    <t>000446</t>
  </si>
  <si>
    <t>054413</t>
  </si>
  <si>
    <t>นาย วรานนท์ บุญนวน</t>
  </si>
  <si>
    <t>7230730100838135</t>
  </si>
  <si>
    <t>2670201055784</t>
  </si>
  <si>
    <t>000447</t>
  </si>
  <si>
    <t>054414</t>
  </si>
  <si>
    <t>นางสาว อาทิตติยา วันละ</t>
  </si>
  <si>
    <t>7221240100067818</t>
  </si>
  <si>
    <t>1329901001175</t>
  </si>
  <si>
    <t>000448</t>
  </si>
  <si>
    <t>054417</t>
  </si>
  <si>
    <t>กนกพรรณ พงษ์จันทร์</t>
  </si>
  <si>
    <t>7230240100215955</t>
  </si>
  <si>
    <t>1150400084039</t>
  </si>
  <si>
    <t>000449</t>
  </si>
  <si>
    <t>054424</t>
  </si>
  <si>
    <t>นาย ฎรากร นวนำชัย</t>
  </si>
  <si>
    <t>7221030100010068</t>
  </si>
  <si>
    <t>14220088545</t>
  </si>
  <si>
    <t>0921</t>
  </si>
  <si>
    <t>000450</t>
  </si>
  <si>
    <t>054439</t>
  </si>
  <si>
    <t>นาย อนุรักษ์ ขันแก้ว</t>
  </si>
  <si>
    <t>7230470100340201</t>
  </si>
  <si>
    <t>14230363398</t>
  </si>
  <si>
    <t>000451</t>
  </si>
  <si>
    <t>054450</t>
  </si>
  <si>
    <t>นาย กุลปวิญ บุญญาภาพัชร์</t>
  </si>
  <si>
    <t>7220930100007393</t>
  </si>
  <si>
    <t>3101402986223</t>
  </si>
  <si>
    <t>000452</t>
  </si>
  <si>
    <t>054452</t>
  </si>
  <si>
    <t>นาง ศรัณรัตน์ ไวนุสิทธิ์</t>
  </si>
  <si>
    <t>5002761021059843</t>
  </si>
  <si>
    <t>3251200043076</t>
  </si>
  <si>
    <t>0865</t>
  </si>
  <si>
    <t>000453</t>
  </si>
  <si>
    <t>054502</t>
  </si>
  <si>
    <t>นาย รัชชสิทธิ์ ศรีเจริญ</t>
  </si>
  <si>
    <t>5000160111041828</t>
  </si>
  <si>
    <t>1209900061574</t>
  </si>
  <si>
    <t>000454</t>
  </si>
  <si>
    <t>054522</t>
  </si>
  <si>
    <t>สุรเชษฐ บุญสุทธิ</t>
  </si>
  <si>
    <t>8002059091058790</t>
  </si>
  <si>
    <t>3219900290715</t>
  </si>
  <si>
    <t>000455</t>
  </si>
  <si>
    <t>054525</t>
  </si>
  <si>
    <t>น.ส. มนสิชา ปกรณ์มโนกุล</t>
  </si>
  <si>
    <t>7230670100705479</t>
  </si>
  <si>
    <t>14230665102</t>
  </si>
  <si>
    <t>000456</t>
  </si>
  <si>
    <t>054531</t>
  </si>
  <si>
    <t>น.ส. นัฐขฌา คำมา</t>
  </si>
  <si>
    <t>7230770100815765</t>
  </si>
  <si>
    <t>14230756445</t>
  </si>
  <si>
    <t>0503</t>
  </si>
  <si>
    <t>000457</t>
  </si>
  <si>
    <t>054541</t>
  </si>
  <si>
    <t>นาย ภูสิทธิ์ ศรีวรขันธ์</t>
  </si>
  <si>
    <t>7230730100795538</t>
  </si>
  <si>
    <t>3471000118194</t>
  </si>
  <si>
    <t>000458</t>
  </si>
  <si>
    <t>054559</t>
  </si>
  <si>
    <t>น.ส. สุกัญญา บัวสิม</t>
  </si>
  <si>
    <t>7230540100561058</t>
  </si>
  <si>
    <t>1409901838180</t>
  </si>
  <si>
    <t>000459</t>
  </si>
  <si>
    <t>054603</t>
  </si>
  <si>
    <t>วรรณพร ชินบุตร</t>
  </si>
  <si>
    <t>7221270100062947</t>
  </si>
  <si>
    <t>14220128312</t>
  </si>
  <si>
    <t>000460</t>
  </si>
  <si>
    <t>054624</t>
  </si>
  <si>
    <t>นาง ธนียา พีระพงษ์</t>
  </si>
  <si>
    <t>5002761041036849</t>
  </si>
  <si>
    <t>3169900151350</t>
  </si>
  <si>
    <t>000461</t>
  </si>
  <si>
    <t>054642</t>
  </si>
  <si>
    <t>นันทวัฒน์ ทานันท์</t>
  </si>
  <si>
    <t>7220430100003394</t>
  </si>
  <si>
    <t>1660200084294</t>
  </si>
  <si>
    <t>000462</t>
  </si>
  <si>
    <t>054708</t>
  </si>
  <si>
    <t>นายอุเทน ปลาทอง</t>
  </si>
  <si>
    <t>7230770100802085</t>
  </si>
  <si>
    <t>14230733535</t>
  </si>
  <si>
    <t>0083</t>
  </si>
  <si>
    <t>000463</t>
  </si>
  <si>
    <t>054727</t>
  </si>
  <si>
    <t>นางสาว ศรีทอง ทองมา</t>
  </si>
  <si>
    <t>7230770100917442</t>
  </si>
  <si>
    <t>14230837391</t>
  </si>
  <si>
    <t>000464</t>
  </si>
  <si>
    <t>054734</t>
  </si>
  <si>
    <t>นาย อนันต์ชัย แดงสูงเนิน</t>
  </si>
  <si>
    <t>7221030100003815</t>
  </si>
  <si>
    <t>1110200168778</t>
  </si>
  <si>
    <t>000465</t>
  </si>
  <si>
    <t>054742</t>
  </si>
  <si>
    <t>นาย ธีรพงศ์ พงษ์อารี</t>
  </si>
  <si>
    <t>7230530100614047</t>
  </si>
  <si>
    <t>1102002305754</t>
  </si>
  <si>
    <t>000466</t>
  </si>
  <si>
    <t>054750</t>
  </si>
  <si>
    <t>เอกชัย แวงวรรณ</t>
  </si>
  <si>
    <t>7220430100001105</t>
  </si>
  <si>
    <t>14220015068</t>
  </si>
  <si>
    <t>000467</t>
  </si>
  <si>
    <t>054812</t>
  </si>
  <si>
    <t>น.ส. ลาวัลย์ แย้มชมชื่น</t>
  </si>
  <si>
    <t>5000460061051482</t>
  </si>
  <si>
    <t>12170044834</t>
  </si>
  <si>
    <t>1161</t>
  </si>
  <si>
    <t>000468</t>
  </si>
  <si>
    <t>054825</t>
  </si>
  <si>
    <t>MR.PIYACHOCK MAHASINGHANAT</t>
  </si>
  <si>
    <t>7230430100444667</t>
  </si>
  <si>
    <t>1239900134211</t>
  </si>
  <si>
    <t>000469</t>
  </si>
  <si>
    <t>054829</t>
  </si>
  <si>
    <t>นาย วุฒิชัย เรียกประโคน</t>
  </si>
  <si>
    <t>7221240100050225</t>
  </si>
  <si>
    <t>1319900483575</t>
  </si>
  <si>
    <t>000470</t>
  </si>
  <si>
    <t>054833</t>
  </si>
  <si>
    <t>สุมิตตา ผังกระโทก</t>
  </si>
  <si>
    <t>7230570100559967</t>
  </si>
  <si>
    <t>14230545208</t>
  </si>
  <si>
    <t>000471</t>
  </si>
  <si>
    <t>054837</t>
  </si>
  <si>
    <t>สมาน ยูโซ๊ะ</t>
  </si>
  <si>
    <t>7230470100435662</t>
  </si>
  <si>
    <t>14230441541</t>
  </si>
  <si>
    <t>000472</t>
  </si>
  <si>
    <t>054840</t>
  </si>
  <si>
    <t>ภทพร ชั้นประเสริฐ</t>
  </si>
  <si>
    <t>7220430100002228</t>
  </si>
  <si>
    <t>3110400650855</t>
  </si>
  <si>
    <t>000473</t>
  </si>
  <si>
    <t>054841</t>
  </si>
  <si>
    <t>นาย รชต สังข์เพ็ชร์</t>
  </si>
  <si>
    <t>7230470100455650</t>
  </si>
  <si>
    <t>14230458053</t>
  </si>
  <si>
    <t>000474</t>
  </si>
  <si>
    <t>054846</t>
  </si>
  <si>
    <t>นาย ผดุงศักดิ์ สมตน</t>
  </si>
  <si>
    <t>7230330100276833</t>
  </si>
  <si>
    <t>1410200122902</t>
  </si>
  <si>
    <t>000475</t>
  </si>
  <si>
    <t>054848</t>
  </si>
  <si>
    <t>นาย มงคล วัชรเกษมพันธ์</t>
  </si>
  <si>
    <t>7220930100005416</t>
  </si>
  <si>
    <t>3710600237891</t>
  </si>
  <si>
    <t>000476</t>
  </si>
  <si>
    <t>054858</t>
  </si>
  <si>
    <t>วีรนุช แสงทอง</t>
  </si>
  <si>
    <t>7230730100913611</t>
  </si>
  <si>
    <t>1159800001538</t>
  </si>
  <si>
    <t>000477</t>
  </si>
  <si>
    <t>054903</t>
  </si>
  <si>
    <t>นาย ภพพิรุฬห์ คำโสภา</t>
  </si>
  <si>
    <t>5002761071006816</t>
  </si>
  <si>
    <t>12180036379</t>
  </si>
  <si>
    <t>000478</t>
  </si>
  <si>
    <t>น.ส. นิรมล แรกเจริญ</t>
  </si>
  <si>
    <t>7230630100724963</t>
  </si>
  <si>
    <t>1101401050686</t>
  </si>
  <si>
    <t>0013</t>
  </si>
  <si>
    <t>000479</t>
  </si>
  <si>
    <t>054907</t>
  </si>
  <si>
    <t>รุ่งนิตย์ ขลังธรรมเนียม</t>
  </si>
  <si>
    <t>7230470100409630</t>
  </si>
  <si>
    <t>14230419473</t>
  </si>
  <si>
    <t>000480</t>
  </si>
  <si>
    <t>054917</t>
  </si>
  <si>
    <t>น.ส. อุมาพร ดำนิล</t>
  </si>
  <si>
    <t>7220530100002989</t>
  </si>
  <si>
    <t>1140600114748</t>
  </si>
  <si>
    <t>000481</t>
  </si>
  <si>
    <t>054920</t>
  </si>
  <si>
    <t>MISSSIRIWAN ONCHAY</t>
  </si>
  <si>
    <t>7230340100268683</t>
  </si>
  <si>
    <t>1659900614189</t>
  </si>
  <si>
    <t>000482</t>
  </si>
  <si>
    <t>054929</t>
  </si>
  <si>
    <t>นาย ธีรพันธุ์ เรือนทอง</t>
  </si>
  <si>
    <t>7230670100632048</t>
  </si>
  <si>
    <t>14230603865</t>
  </si>
  <si>
    <t>000483</t>
  </si>
  <si>
    <t>054940</t>
  </si>
  <si>
    <t>วีรวัฒน์ แก้วสงวน</t>
  </si>
  <si>
    <t>7230470100343281</t>
  </si>
  <si>
    <t>14230356829</t>
  </si>
  <si>
    <t>000484</t>
  </si>
  <si>
    <t>054952</t>
  </si>
  <si>
    <t>นาย พันธ์ พันทา</t>
  </si>
  <si>
    <t>7221230100044942</t>
  </si>
  <si>
    <t>3330600323899</t>
  </si>
  <si>
    <t>000485</t>
  </si>
  <si>
    <t>055000</t>
  </si>
  <si>
    <t>000486</t>
  </si>
  <si>
    <t>055003</t>
  </si>
  <si>
    <t>น.ส. พีรดา โสลา</t>
  </si>
  <si>
    <t>5000460101037728</t>
  </si>
  <si>
    <t>12170015827</t>
  </si>
  <si>
    <t>000487</t>
  </si>
  <si>
    <t>055022</t>
  </si>
  <si>
    <t>NUTTAMON SUJARIT</t>
  </si>
  <si>
    <t>8002060071044701</t>
  </si>
  <si>
    <t>12170003257</t>
  </si>
  <si>
    <t>000488</t>
  </si>
  <si>
    <t>055026</t>
  </si>
  <si>
    <t>สุวภัทร ชะฎา</t>
  </si>
  <si>
    <t>7230470100428114</t>
  </si>
  <si>
    <t>14230435094</t>
  </si>
  <si>
    <t>000489</t>
  </si>
  <si>
    <t>055042</t>
  </si>
  <si>
    <t>อุปชัย หาญเสมอ</t>
  </si>
  <si>
    <t>7230530100574027</t>
  </si>
  <si>
    <t>3321200005131</t>
  </si>
  <si>
    <t>000490</t>
  </si>
  <si>
    <t>055101</t>
  </si>
  <si>
    <t>MR.CHANAYUT KWANKATOK</t>
  </si>
  <si>
    <t>7220330100000338</t>
  </si>
  <si>
    <t>3100503467140</t>
  </si>
  <si>
    <t>000491</t>
  </si>
  <si>
    <t>055125</t>
  </si>
  <si>
    <t>ว่าที่ ร.ต.ฟ่าฮัจ โต๊ะสกุล</t>
  </si>
  <si>
    <t>7220630100008870</t>
  </si>
  <si>
    <t>12180032768</t>
  </si>
  <si>
    <t>000492</t>
  </si>
  <si>
    <t>055130</t>
  </si>
  <si>
    <t>น.ส. ศศินภา อินหา</t>
  </si>
  <si>
    <t>7230240100216594</t>
  </si>
  <si>
    <t>1679900560704</t>
  </si>
  <si>
    <t>000493</t>
  </si>
  <si>
    <t>055140</t>
  </si>
  <si>
    <t>ศิริศักดิ์ ภูตน</t>
  </si>
  <si>
    <t>7230530100573195</t>
  </si>
  <si>
    <t>3251000420763</t>
  </si>
  <si>
    <t>000494</t>
  </si>
  <si>
    <t>055149</t>
  </si>
  <si>
    <t>น.ส. อรปรียา มุ้งเขื่อนกลาง</t>
  </si>
  <si>
    <t>7230230100175203</t>
  </si>
  <si>
    <t>3301300756821</t>
  </si>
  <si>
    <t>000495</t>
  </si>
  <si>
    <t>055220</t>
  </si>
  <si>
    <t>ปาริชาติ เจริญสุข</t>
  </si>
  <si>
    <t>7230730100823364</t>
  </si>
  <si>
    <t>1160900001248</t>
  </si>
  <si>
    <t>000496</t>
  </si>
  <si>
    <t>055223</t>
  </si>
  <si>
    <t>น.ส. สิราวรรณ ช่อนนอก</t>
  </si>
  <si>
    <t>7221130100018581</t>
  </si>
  <si>
    <t>1302001252639</t>
  </si>
  <si>
    <t>000497</t>
  </si>
  <si>
    <t>055236</t>
  </si>
  <si>
    <t>B073</t>
  </si>
  <si>
    <t>000498</t>
  </si>
  <si>
    <t>055247</t>
  </si>
  <si>
    <t>นาย สมภพ สมบูรณ์</t>
  </si>
  <si>
    <t>5000161051023188</t>
  </si>
  <si>
    <t>1320400015892</t>
  </si>
  <si>
    <t>000499</t>
  </si>
  <si>
    <t>055251</t>
  </si>
  <si>
    <t>นาย อิทธิกร ชาแดง</t>
  </si>
  <si>
    <t>7220330100002127</t>
  </si>
  <si>
    <t>1209301059858</t>
  </si>
  <si>
    <t>000500</t>
  </si>
  <si>
    <t>055256</t>
  </si>
  <si>
    <t>นาย ยุทธนา นวลละออง</t>
  </si>
  <si>
    <t>5000460081070059</t>
  </si>
  <si>
    <t>1539900336538</t>
  </si>
  <si>
    <t>000501</t>
  </si>
  <si>
    <t>055302</t>
  </si>
  <si>
    <t>น.ส. ชนาณภัทร กลิ่นรัตน์</t>
  </si>
  <si>
    <t>7230430100431792</t>
  </si>
  <si>
    <t>1600200059168</t>
  </si>
  <si>
    <t>000502</t>
  </si>
  <si>
    <t>055309</t>
  </si>
  <si>
    <t>อดิศร คุณทอง</t>
  </si>
  <si>
    <t>7221130100018300</t>
  </si>
  <si>
    <t>1319900709239</t>
  </si>
  <si>
    <t>000503</t>
  </si>
  <si>
    <t>055330</t>
  </si>
  <si>
    <t>น.ส. นลิตา โสขุมา</t>
  </si>
  <si>
    <t>5000160071044937</t>
  </si>
  <si>
    <t>1101401158754</t>
  </si>
  <si>
    <t>1659</t>
  </si>
  <si>
    <t>000504</t>
  </si>
  <si>
    <t>055332</t>
  </si>
  <si>
    <t>ขวัญชนก ศรีมาตร</t>
  </si>
  <si>
    <t>7230870101014653</t>
  </si>
  <si>
    <t>14230914537</t>
  </si>
  <si>
    <t>000505</t>
  </si>
  <si>
    <t>น.ส. ณัฐธิดา บัวจินดา</t>
  </si>
  <si>
    <t>7230740100925833</t>
  </si>
  <si>
    <t>14230844129</t>
  </si>
  <si>
    <t>0311</t>
  </si>
  <si>
    <t>000506</t>
  </si>
  <si>
    <t>055338</t>
  </si>
  <si>
    <t>นาย ฐากูร ปิ่นทอง</t>
  </si>
  <si>
    <t>7230770100829897</t>
  </si>
  <si>
    <t>14230768119</t>
  </si>
  <si>
    <t>000507</t>
  </si>
  <si>
    <t>055340</t>
  </si>
  <si>
    <t>น.ส. ภิรมย์ญา ราชอินทอง</t>
  </si>
  <si>
    <t>5000159081000892</t>
  </si>
  <si>
    <t>1670400158275</t>
  </si>
  <si>
    <t>000508</t>
  </si>
  <si>
    <t>055405</t>
  </si>
  <si>
    <t>น.ส. ศศิวิภา ซื่อตรง</t>
  </si>
  <si>
    <t>7230170100113948</t>
  </si>
  <si>
    <t>14230175295</t>
  </si>
  <si>
    <t>000509</t>
  </si>
  <si>
    <t>055406</t>
  </si>
  <si>
    <t>น.ส. ปิยะธิดา ฮุงหวล</t>
  </si>
  <si>
    <t>7230540100521373</t>
  </si>
  <si>
    <t>1470401269358</t>
  </si>
  <si>
    <t>000510</t>
  </si>
  <si>
    <t>055410</t>
  </si>
  <si>
    <t>นาย วัชระ แช่มช้าง</t>
  </si>
  <si>
    <t>7230730100936392</t>
  </si>
  <si>
    <t>3660600591556</t>
  </si>
  <si>
    <t>000511</t>
  </si>
  <si>
    <t>055415</t>
  </si>
  <si>
    <t>วารุณี พรหมชีหมุน</t>
  </si>
  <si>
    <t>7230550100548175</t>
  </si>
  <si>
    <t>1102002327472</t>
  </si>
  <si>
    <t>000512</t>
  </si>
  <si>
    <t>055430</t>
  </si>
  <si>
    <t>นาย วัชระ อินนนท์</t>
  </si>
  <si>
    <t>7230270100173476</t>
  </si>
  <si>
    <t>14230218786</t>
  </si>
  <si>
    <t>000513</t>
  </si>
  <si>
    <t>055453</t>
  </si>
  <si>
    <t>นาย ปรัชญา นิ่มช้ำ</t>
  </si>
  <si>
    <t>7230770100798075</t>
  </si>
  <si>
    <t>14230741860</t>
  </si>
  <si>
    <t>000514</t>
  </si>
  <si>
    <t>055459</t>
  </si>
  <si>
    <t>อรอุมา บุตรา</t>
  </si>
  <si>
    <t>5000160081070167</t>
  </si>
  <si>
    <t>3440400537355</t>
  </si>
  <si>
    <t>000515</t>
  </si>
  <si>
    <t>055533</t>
  </si>
  <si>
    <t>นาย นพพร แสงมณี</t>
  </si>
  <si>
    <t>7230730100829699</t>
  </si>
  <si>
    <t>1119900842551</t>
  </si>
  <si>
    <t>000516</t>
  </si>
  <si>
    <t>055548</t>
  </si>
  <si>
    <t>น.ส. ธัญญามาศ บุญยืน</t>
  </si>
  <si>
    <t>7220430100003260</t>
  </si>
  <si>
    <t>1350600079738</t>
  </si>
  <si>
    <t>000517</t>
  </si>
  <si>
    <t>055552</t>
  </si>
  <si>
    <t>นาย ศรชัย วงสา</t>
  </si>
  <si>
    <t>5000461061087437</t>
  </si>
  <si>
    <t>1520600001818</t>
  </si>
  <si>
    <t>000518</t>
  </si>
  <si>
    <t>นาย วุฒิกร สุดวิลัย</t>
  </si>
  <si>
    <t>7230570100581086</t>
  </si>
  <si>
    <t>14230562987</t>
  </si>
  <si>
    <t>0249</t>
  </si>
  <si>
    <t>000519</t>
  </si>
  <si>
    <t>055557</t>
  </si>
  <si>
    <t>น.ส. ดวงใจ พูลพัฒนะ</t>
  </si>
  <si>
    <t>7230140100145586</t>
  </si>
  <si>
    <t>1640800047098</t>
  </si>
  <si>
    <t>0279</t>
  </si>
  <si>
    <t>000520</t>
  </si>
  <si>
    <t>055610</t>
  </si>
  <si>
    <t>ประดิษฐ์ พับโพธิ์</t>
  </si>
  <si>
    <t>5000461061059107</t>
  </si>
  <si>
    <t>12180043015</t>
  </si>
  <si>
    <t>000521</t>
  </si>
  <si>
    <t>055632</t>
  </si>
  <si>
    <t>นาย อาทิตย์ วงศ์สมศรี</t>
  </si>
  <si>
    <t>7220830100008958</t>
  </si>
  <si>
    <t>3309800133561</t>
  </si>
  <si>
    <t>0078</t>
  </si>
  <si>
    <t>000522</t>
  </si>
  <si>
    <t>055649</t>
  </si>
  <si>
    <t>นาย อนุพงศ์ พลเลิศ</t>
  </si>
  <si>
    <t>7221230100044693</t>
  </si>
  <si>
    <t>1539900451230</t>
  </si>
  <si>
    <t>000523</t>
  </si>
  <si>
    <t>055700</t>
  </si>
  <si>
    <t>น.ส. กรรณิการ์ นาแถมทอง</t>
  </si>
  <si>
    <t>5000461031070668</t>
  </si>
  <si>
    <t>1460300154504</t>
  </si>
  <si>
    <t>000524</t>
  </si>
  <si>
    <t>055704</t>
  </si>
  <si>
    <t>น.ส. เกตุลัดดา ฉายยิ่งเชี่ยว</t>
  </si>
  <si>
    <t>7230170100144846</t>
  </si>
  <si>
    <t>14230201855</t>
  </si>
  <si>
    <t>000525</t>
  </si>
  <si>
    <t>055717</t>
  </si>
  <si>
    <t>MR.CHANCHAI PROMASAN</t>
  </si>
  <si>
    <t>5000461021086715</t>
  </si>
  <si>
    <t>12180035074</t>
  </si>
  <si>
    <t>000526</t>
  </si>
  <si>
    <t>055720</t>
  </si>
  <si>
    <t>น.ส. เพราพิลาส กระต่ายจันทร์</t>
  </si>
  <si>
    <t>7220930100008000</t>
  </si>
  <si>
    <t>1199900243274</t>
  </si>
  <si>
    <t>000527</t>
  </si>
  <si>
    <t>055723</t>
  </si>
  <si>
    <t>ณัฐวุฒิ สุขโต</t>
  </si>
  <si>
    <t>5000161011005359</t>
  </si>
  <si>
    <t>1679800150822</t>
  </si>
  <si>
    <t>000528</t>
  </si>
  <si>
    <t>055729</t>
  </si>
  <si>
    <t>ปิยังกูร บุญชารี</t>
  </si>
  <si>
    <t>7220940100002143</t>
  </si>
  <si>
    <t>1339900601543</t>
  </si>
  <si>
    <t>000529</t>
  </si>
  <si>
    <t>055730</t>
  </si>
  <si>
    <t>น.ส. เสาวนีย์ ดวงภักดี</t>
  </si>
  <si>
    <t>7230130100144282</t>
  </si>
  <si>
    <t>3140900157180</t>
  </si>
  <si>
    <t>000530</t>
  </si>
  <si>
    <t>055734</t>
  </si>
  <si>
    <t>เสกสรรค์ แสงอาทิตย์</t>
  </si>
  <si>
    <t>7230370100308404</t>
  </si>
  <si>
    <t>14230338427</t>
  </si>
  <si>
    <t>000531</t>
  </si>
  <si>
    <t>055744</t>
  </si>
  <si>
    <t>น.ส. ดวงกมล ทองสุข</t>
  </si>
  <si>
    <t>7230130100107628</t>
  </si>
  <si>
    <t>1119901990626</t>
  </si>
  <si>
    <t>000532</t>
  </si>
  <si>
    <t>055750</t>
  </si>
  <si>
    <t>นาย สมลักษณ์ รุ่งเรือง</t>
  </si>
  <si>
    <t>7230430100343876</t>
  </si>
  <si>
    <t>3160600655494</t>
  </si>
  <si>
    <t>000533</t>
  </si>
  <si>
    <t>055753</t>
  </si>
  <si>
    <t>น.ส. ดรุณี ชนะนา</t>
  </si>
  <si>
    <t>7221270100059089</t>
  </si>
  <si>
    <t>14220129920</t>
  </si>
  <si>
    <t>0770</t>
  </si>
  <si>
    <t>000534</t>
  </si>
  <si>
    <t>055756</t>
  </si>
  <si>
    <t>ปรเมนทร์ น้อยแสง</t>
  </si>
  <si>
    <t>7230770100925793</t>
  </si>
  <si>
    <t>14230844157</t>
  </si>
  <si>
    <t>000535</t>
  </si>
  <si>
    <t>055757</t>
  </si>
  <si>
    <t>น.ส. รัตนา ฮาดดา</t>
  </si>
  <si>
    <t>7230630100773806</t>
  </si>
  <si>
    <t>1431100022613</t>
  </si>
  <si>
    <t>000536</t>
  </si>
  <si>
    <t>055810</t>
  </si>
  <si>
    <t>ธนากร กองจันทร์</t>
  </si>
  <si>
    <t>7230670100677873</t>
  </si>
  <si>
    <t>14230641539</t>
  </si>
  <si>
    <t>000537</t>
  </si>
  <si>
    <t>055813</t>
  </si>
  <si>
    <t>น.ส. กานต์ธมนต์ จันทร์เขียว</t>
  </si>
  <si>
    <t>7221130100017822</t>
  </si>
  <si>
    <t>1209000018893</t>
  </si>
  <si>
    <t>000538</t>
  </si>
  <si>
    <t>055817</t>
  </si>
  <si>
    <t>นาย สุทิวัส จะเร</t>
  </si>
  <si>
    <t>5000159071000300</t>
  </si>
  <si>
    <t>1129900159087</t>
  </si>
  <si>
    <t>000539</t>
  </si>
  <si>
    <t>055836</t>
  </si>
  <si>
    <t>ธนกฤต จินดาศรี</t>
  </si>
  <si>
    <t>7220940100000520</t>
  </si>
  <si>
    <t>14220065813</t>
  </si>
  <si>
    <t>000540</t>
  </si>
  <si>
    <t>055841</t>
  </si>
  <si>
    <t>สิทธิพร ปองไป</t>
  </si>
  <si>
    <t>7230570100583808</t>
  </si>
  <si>
    <t>14230565245</t>
  </si>
  <si>
    <t>000541</t>
  </si>
  <si>
    <t>055842</t>
  </si>
  <si>
    <t>น.ส. เพชรี ศรีงาม</t>
  </si>
  <si>
    <t>7221270100083999</t>
  </si>
  <si>
    <t>14220150633</t>
  </si>
  <si>
    <t>000542</t>
  </si>
  <si>
    <t>055859</t>
  </si>
  <si>
    <t>น.ส. วาสนา ผุยลี</t>
  </si>
  <si>
    <t>7230430100426073</t>
  </si>
  <si>
    <t>1390200007047</t>
  </si>
  <si>
    <t>000543</t>
  </si>
  <si>
    <t>055900</t>
  </si>
  <si>
    <t>นาย โอรส พุ้ยน้อย</t>
  </si>
  <si>
    <t>7230240100199973</t>
  </si>
  <si>
    <t>1401300040470</t>
  </si>
  <si>
    <t>000544</t>
  </si>
  <si>
    <t>055926</t>
  </si>
  <si>
    <t>พรทิพย์ พลไชย</t>
  </si>
  <si>
    <t>5000160031008077</t>
  </si>
  <si>
    <t>1350100213648</t>
  </si>
  <si>
    <t>000545</t>
  </si>
  <si>
    <t>055930</t>
  </si>
  <si>
    <t>สุขใจ ประเสริฐโสภณ</t>
  </si>
  <si>
    <t>7230470100417756</t>
  </si>
  <si>
    <t>14230412303</t>
  </si>
  <si>
    <t>000546</t>
  </si>
  <si>
    <t>055947</t>
  </si>
  <si>
    <t>นางสาว ปิยรัตน์ ธรรมโชคมงคล</t>
  </si>
  <si>
    <t>7230570100500955</t>
  </si>
  <si>
    <t>14230496113</t>
  </si>
  <si>
    <t>000547</t>
  </si>
  <si>
    <t>055959</t>
  </si>
  <si>
    <t>ชุมพล พันธุ์บ้านแหลม</t>
  </si>
  <si>
    <t>7221030100012657</t>
  </si>
  <si>
    <t>3760700029778</t>
  </si>
  <si>
    <t>000548</t>
  </si>
  <si>
    <t>060006</t>
  </si>
  <si>
    <t>พงศธร แจ่มใสดี</t>
  </si>
  <si>
    <t>7221230100065136</t>
  </si>
  <si>
    <t>1471000178425</t>
  </si>
  <si>
    <t>000549</t>
  </si>
  <si>
    <t>060025</t>
  </si>
  <si>
    <t>นาย วรวุฒิ โบราณมูล</t>
  </si>
  <si>
    <t>7230530100463112</t>
  </si>
  <si>
    <t>1209600132760</t>
  </si>
  <si>
    <t>0385</t>
  </si>
  <si>
    <t>000550</t>
  </si>
  <si>
    <t>060029</t>
  </si>
  <si>
    <t>จิรศักดิ์ หล่าคำ</t>
  </si>
  <si>
    <t>5000160031004446</t>
  </si>
  <si>
    <t>1629900386593</t>
  </si>
  <si>
    <t>000551</t>
  </si>
  <si>
    <t>060036</t>
  </si>
  <si>
    <t>กมลชัย สมบัติดี</t>
  </si>
  <si>
    <t>7230130100114338</t>
  </si>
  <si>
    <t>1100701565524</t>
  </si>
  <si>
    <t>000552</t>
  </si>
  <si>
    <t>060046</t>
  </si>
  <si>
    <t>นาย วีรภัทร สงฉิม</t>
  </si>
  <si>
    <t>7230770100876255</t>
  </si>
  <si>
    <t>14230804399</t>
  </si>
  <si>
    <t>000553</t>
  </si>
  <si>
    <t>060047</t>
  </si>
  <si>
    <t>น.ส. ชุติมน เอี่ยมสอาด</t>
  </si>
  <si>
    <t>7230240100194448</t>
  </si>
  <si>
    <t>1104300344458</t>
  </si>
  <si>
    <t>000554</t>
  </si>
  <si>
    <t>060048</t>
  </si>
  <si>
    <t>ดิเรก ภิษาจารณ์</t>
  </si>
  <si>
    <t>7230270100176708</t>
  </si>
  <si>
    <t>14230229744</t>
  </si>
  <si>
    <t>000555</t>
  </si>
  <si>
    <t>060057</t>
  </si>
  <si>
    <t>นาย เกียรติพงษ์ วังทิพย์</t>
  </si>
  <si>
    <t>7221040100012594</t>
  </si>
  <si>
    <t>1540600076729</t>
  </si>
  <si>
    <t>000556</t>
  </si>
  <si>
    <t>060104</t>
  </si>
  <si>
    <t>นพรัตน์ วรพุฒ</t>
  </si>
  <si>
    <t>7221130100035969</t>
  </si>
  <si>
    <t>1430300275204</t>
  </si>
  <si>
    <t>000557</t>
  </si>
  <si>
    <t>060111</t>
  </si>
  <si>
    <t>ปภาวรัตน์ ทองอ้ม</t>
  </si>
  <si>
    <t>7220830100002607</t>
  </si>
  <si>
    <t>1909800229426</t>
  </si>
  <si>
    <t>000558</t>
  </si>
  <si>
    <t>060124</t>
  </si>
  <si>
    <t>MR.PIYARACH YONGPANYA</t>
  </si>
  <si>
    <t>7230470100368307</t>
  </si>
  <si>
    <t>14230385323</t>
  </si>
  <si>
    <t>000559</t>
  </si>
  <si>
    <t>060131</t>
  </si>
  <si>
    <t>นาย วรวุฒิ จันทะวงษา</t>
  </si>
  <si>
    <t>7220630100003242</t>
  </si>
  <si>
    <t>2349900027667</t>
  </si>
  <si>
    <t>000560</t>
  </si>
  <si>
    <t>060135</t>
  </si>
  <si>
    <t>ธีรพงษ์ อุ่นแก้ว</t>
  </si>
  <si>
    <t>5000161021097396</t>
  </si>
  <si>
    <t>1411200097895</t>
  </si>
  <si>
    <t>000561</t>
  </si>
  <si>
    <t>060138</t>
  </si>
  <si>
    <t>นาย สุจินดา วากยะบรรณ์</t>
  </si>
  <si>
    <t>5000161061002027</t>
  </si>
  <si>
    <t>1600100454260</t>
  </si>
  <si>
    <t>000562</t>
  </si>
  <si>
    <t>060142</t>
  </si>
  <si>
    <t>ปรัชญา สระสมศรี</t>
  </si>
  <si>
    <t>5002461041039352</t>
  </si>
  <si>
    <t>3249900301636</t>
  </si>
  <si>
    <t>000563</t>
  </si>
  <si>
    <t>060144</t>
  </si>
  <si>
    <t>นาย ธวัฒน์ชัย รื่นรส</t>
  </si>
  <si>
    <t>5000460041028639</t>
  </si>
  <si>
    <t>12170028451</t>
  </si>
  <si>
    <t>000564</t>
  </si>
  <si>
    <t>060155</t>
  </si>
  <si>
    <t>น.ส. ฐาปนีย์ อำภาศักดิ์</t>
  </si>
  <si>
    <t>7220530100004117</t>
  </si>
  <si>
    <t>1200100551722</t>
  </si>
  <si>
    <t>000565</t>
  </si>
  <si>
    <t>060159</t>
  </si>
  <si>
    <t>นาย อนุวัฒน์ วารินทร์</t>
  </si>
  <si>
    <t>7230630100772303</t>
  </si>
  <si>
    <t>1330900322824</t>
  </si>
  <si>
    <t>000566</t>
  </si>
  <si>
    <t>060248</t>
  </si>
  <si>
    <t>นาย ไกรพล สว่างรุ่ง</t>
  </si>
  <si>
    <t>5000161031047162</t>
  </si>
  <si>
    <t>1219900250466</t>
  </si>
  <si>
    <t>000567</t>
  </si>
  <si>
    <t>060250</t>
  </si>
  <si>
    <t>ปทุมพร เข็มอินทร์</t>
  </si>
  <si>
    <t>7220930100005248</t>
  </si>
  <si>
    <t>1609900390035</t>
  </si>
  <si>
    <t>000568</t>
  </si>
  <si>
    <t>060255</t>
  </si>
  <si>
    <t>น.ส.โสภาพร สีนิล</t>
  </si>
  <si>
    <t>1110300180869</t>
  </si>
  <si>
    <t>1076</t>
  </si>
  <si>
    <t>000569</t>
  </si>
  <si>
    <t>060302</t>
  </si>
  <si>
    <t>จุรีพร แทนจะโปะ</t>
  </si>
  <si>
    <t>9000221062011586</t>
  </si>
  <si>
    <t>3301400778281</t>
  </si>
  <si>
    <t>000570</t>
  </si>
  <si>
    <t>060304</t>
  </si>
  <si>
    <t>น.ส. นันทนา ประเสริฐ</t>
  </si>
  <si>
    <t>5000461071033071</t>
  </si>
  <si>
    <t>12180017640</t>
  </si>
  <si>
    <t>000571</t>
  </si>
  <si>
    <t>060314</t>
  </si>
  <si>
    <t>นาย อาทร ทองมา</t>
  </si>
  <si>
    <t>7230630100623541</t>
  </si>
  <si>
    <t>1411700263271</t>
  </si>
  <si>
    <t>000572</t>
  </si>
  <si>
    <t>060318</t>
  </si>
  <si>
    <t>นาง มยุรี ชัยเจริญ</t>
  </si>
  <si>
    <t>9000221062014348</t>
  </si>
  <si>
    <t>13210010019</t>
  </si>
  <si>
    <t>000573</t>
  </si>
  <si>
    <t>060330</t>
  </si>
  <si>
    <t>นาย จักรพงษ์ ศรีหริ่ง</t>
  </si>
  <si>
    <t>7220430100001321</t>
  </si>
  <si>
    <t>1411000007027</t>
  </si>
  <si>
    <t>000574</t>
  </si>
  <si>
    <t>060344</t>
  </si>
  <si>
    <t>น.ส. อินทิมา อำนวยราช</t>
  </si>
  <si>
    <t>7230430100422954</t>
  </si>
  <si>
    <t>1319900546135</t>
  </si>
  <si>
    <t>000575</t>
  </si>
  <si>
    <t>060355</t>
  </si>
  <si>
    <t>นาย อุดมศักดิ์ จันทร์คูณยงค์</t>
  </si>
  <si>
    <t>7230130100115067</t>
  </si>
  <si>
    <t>1659900442761</t>
  </si>
  <si>
    <t>000576</t>
  </si>
  <si>
    <t>060400</t>
  </si>
  <si>
    <t>น.ส. พจมาน สุขเกิด</t>
  </si>
  <si>
    <t>5000761061020143</t>
  </si>
  <si>
    <t>1160300128131</t>
  </si>
  <si>
    <t>000577</t>
  </si>
  <si>
    <t>060401</t>
  </si>
  <si>
    <t>MISSKANOKDARIN JAILAKTHANARAT</t>
  </si>
  <si>
    <t>7230770100874277</t>
  </si>
  <si>
    <t>14230802534</t>
  </si>
  <si>
    <t>000578</t>
  </si>
  <si>
    <t>060409</t>
  </si>
  <si>
    <t>วีรนันท์ ถนอมชื่อ</t>
  </si>
  <si>
    <t>5000161071048585</t>
  </si>
  <si>
    <t>12180007150</t>
  </si>
  <si>
    <t>000579</t>
  </si>
  <si>
    <t>น.ส. นวนฉวี รูปสอาด</t>
  </si>
  <si>
    <t>7230330100313801</t>
  </si>
  <si>
    <t>2490100030133</t>
  </si>
  <si>
    <t>000580</t>
  </si>
  <si>
    <t>060414</t>
  </si>
  <si>
    <t>วลีพร พรหมบุตร</t>
  </si>
  <si>
    <t>7230730100928310</t>
  </si>
  <si>
    <t>14220057862</t>
  </si>
  <si>
    <t>000581</t>
  </si>
  <si>
    <t>060426</t>
  </si>
  <si>
    <t>น.ส. สุนิษา นาดอน</t>
  </si>
  <si>
    <t>5000160071052883</t>
  </si>
  <si>
    <t>1430500131869</t>
  </si>
  <si>
    <t>000582</t>
  </si>
  <si>
    <t>060432</t>
  </si>
  <si>
    <t>นาย มงคล มาอยู่</t>
  </si>
  <si>
    <t>7221140100018170</t>
  </si>
  <si>
    <t>1309900893803</t>
  </si>
  <si>
    <t>000583</t>
  </si>
  <si>
    <t>060435</t>
  </si>
  <si>
    <t>ว่าที่ ร.ต. พรรณยุภา ปัญญาง</t>
  </si>
  <si>
    <t>7220840100001027</t>
  </si>
  <si>
    <t>1459900269238</t>
  </si>
  <si>
    <t>000584</t>
  </si>
  <si>
    <t>060443</t>
  </si>
  <si>
    <t>KAMONRAT PHROMSOPHA</t>
  </si>
  <si>
    <t>5000161051082061</t>
  </si>
  <si>
    <t>12180021139</t>
  </si>
  <si>
    <t>000585</t>
  </si>
  <si>
    <t>060447</t>
  </si>
  <si>
    <t>น.ส. ธนัชชา กกรัมย์</t>
  </si>
  <si>
    <t>7221140100031815</t>
  </si>
  <si>
    <t>1329900642819</t>
  </si>
  <si>
    <t>000586</t>
  </si>
  <si>
    <t>060449</t>
  </si>
  <si>
    <t>น.ส. ธิดารัตน์ มัจฉาชาติ</t>
  </si>
  <si>
    <t>5000460121019831</t>
  </si>
  <si>
    <t>1301600107783</t>
  </si>
  <si>
    <t>000587</t>
  </si>
  <si>
    <t>060452</t>
  </si>
  <si>
    <t>น.ส. เกษร จันทร์หล้า</t>
  </si>
  <si>
    <t>5000461051042872</t>
  </si>
  <si>
    <t>1210400004557</t>
  </si>
  <si>
    <t>000588</t>
  </si>
  <si>
    <t>060507</t>
  </si>
  <si>
    <t>นาย ประกิจ สมตัว</t>
  </si>
  <si>
    <t>5000159081102814</t>
  </si>
  <si>
    <t>3340500400221</t>
  </si>
  <si>
    <t>000589</t>
  </si>
  <si>
    <t>060516</t>
  </si>
  <si>
    <t>อารีญา บุญประคม</t>
  </si>
  <si>
    <t>7221130100017032</t>
  </si>
  <si>
    <t>1430301336045</t>
  </si>
  <si>
    <t>000590</t>
  </si>
  <si>
    <t>060535</t>
  </si>
  <si>
    <t>นาย ประสิทธิ์ กอตาดโตน</t>
  </si>
  <si>
    <t>7230770100869921</t>
  </si>
  <si>
    <t>14230799260</t>
  </si>
  <si>
    <t>000591</t>
  </si>
  <si>
    <t>060543</t>
  </si>
  <si>
    <t>น.ส. สุนิตา ถนอมทรัพย์</t>
  </si>
  <si>
    <t>7230730100926809</t>
  </si>
  <si>
    <t>1499900372845</t>
  </si>
  <si>
    <t>000592</t>
  </si>
  <si>
    <t>060546</t>
  </si>
  <si>
    <t>รจนา สุวรรณชาตรี</t>
  </si>
  <si>
    <t>7230740100826568</t>
  </si>
  <si>
    <t>14220149191</t>
  </si>
  <si>
    <t>000593</t>
  </si>
  <si>
    <t>060548</t>
  </si>
  <si>
    <t>น.ส. พัชชา มีแก้ว</t>
  </si>
  <si>
    <t>7220840100001145</t>
  </si>
  <si>
    <t>1319800309450</t>
  </si>
  <si>
    <t>000594</t>
  </si>
  <si>
    <t>060603</t>
  </si>
  <si>
    <t>ธราดล พรมผุย</t>
  </si>
  <si>
    <t>7230430100358265</t>
  </si>
  <si>
    <t>1320900216943</t>
  </si>
  <si>
    <t>000595</t>
  </si>
  <si>
    <t>060605</t>
  </si>
  <si>
    <t>น.ส. รัตติกาน มูฮัมหมัดสอิ๊ด</t>
  </si>
  <si>
    <t>7221040100012710</t>
  </si>
  <si>
    <t>1103702930521</t>
  </si>
  <si>
    <t>0244</t>
  </si>
  <si>
    <t>000596</t>
  </si>
  <si>
    <t>060613</t>
  </si>
  <si>
    <t>นาย จิตตระการ สิงห์ลอ</t>
  </si>
  <si>
    <t>7220530100002987</t>
  </si>
  <si>
    <t>1209300006599</t>
  </si>
  <si>
    <t>000597</t>
  </si>
  <si>
    <t>060617</t>
  </si>
  <si>
    <t>นาง สายรุ้ง เมืองเหนือ</t>
  </si>
  <si>
    <t>7221130100028622</t>
  </si>
  <si>
    <t>3461000516092</t>
  </si>
  <si>
    <t>000598</t>
  </si>
  <si>
    <t>060626</t>
  </si>
  <si>
    <t>น.ส. ณัฐจิรา สายพิบูลย์</t>
  </si>
  <si>
    <t>7230770100878269</t>
  </si>
  <si>
    <t>14230806068</t>
  </si>
  <si>
    <t>000599</t>
  </si>
  <si>
    <t>060632</t>
  </si>
  <si>
    <t>สิทธิพร ดอกบัวเผื่อน</t>
  </si>
  <si>
    <t>7230270100158269</t>
  </si>
  <si>
    <t>14230214369</t>
  </si>
  <si>
    <t>000600</t>
  </si>
  <si>
    <t>060638</t>
  </si>
  <si>
    <t>น.ส. อรอุมา แซมี</t>
  </si>
  <si>
    <t>7230770100951614</t>
  </si>
  <si>
    <t>14230864661</t>
  </si>
  <si>
    <t>000601</t>
  </si>
  <si>
    <t>060640</t>
  </si>
  <si>
    <t>นาย พีรวุทธิ์ อินชะนะ</t>
  </si>
  <si>
    <t>7221270100088388</t>
  </si>
  <si>
    <t>14220149893</t>
  </si>
  <si>
    <t>000602</t>
  </si>
  <si>
    <t>060647</t>
  </si>
  <si>
    <t>น.ส. มลิสา ฝ่ายสูน</t>
  </si>
  <si>
    <t>7230730100904941</t>
  </si>
  <si>
    <t>1449900612706</t>
  </si>
  <si>
    <t>000603</t>
  </si>
  <si>
    <t>060649</t>
  </si>
  <si>
    <t>ประภาพร อุปทา</t>
  </si>
  <si>
    <t>7230570100510789</t>
  </si>
  <si>
    <t>14230504348</t>
  </si>
  <si>
    <t>000604</t>
  </si>
  <si>
    <t>060653</t>
  </si>
  <si>
    <t>พัชริดา เพ็งสอน</t>
  </si>
  <si>
    <t>7230730100931791</t>
  </si>
  <si>
    <t>1339900437719</t>
  </si>
  <si>
    <t>000605</t>
  </si>
  <si>
    <t>060654</t>
  </si>
  <si>
    <t>น.ส. สุพัตรา ทองทิพย์</t>
  </si>
  <si>
    <t>7221240100064281</t>
  </si>
  <si>
    <t>1660700118449</t>
  </si>
  <si>
    <t>000606</t>
  </si>
  <si>
    <t>060655</t>
  </si>
  <si>
    <t>LINA CHENG</t>
  </si>
  <si>
    <t>7230670100743499</t>
  </si>
  <si>
    <t>14230203477</t>
  </si>
  <si>
    <t>000607</t>
  </si>
  <si>
    <t>060656</t>
  </si>
  <si>
    <t>ภาษิต แจ้งศรีเสริฐ</t>
  </si>
  <si>
    <t>5000361091001540</t>
  </si>
  <si>
    <t>3100903647498</t>
  </si>
  <si>
    <t>000608</t>
  </si>
  <si>
    <t>060700</t>
  </si>
  <si>
    <t>สิริวิมล สิงห์โต</t>
  </si>
  <si>
    <t>7230770100836473</t>
  </si>
  <si>
    <t>14230773472</t>
  </si>
  <si>
    <t>000609</t>
  </si>
  <si>
    <t>060705</t>
  </si>
  <si>
    <t>วาสนา บุญทศ</t>
  </si>
  <si>
    <t>7220930100003409</t>
  </si>
  <si>
    <t>1350100327163</t>
  </si>
  <si>
    <t>000610</t>
  </si>
  <si>
    <t>060736</t>
  </si>
  <si>
    <t>นาย เสน่ห์ รุมสำโรง</t>
  </si>
  <si>
    <t>5002461041011652</t>
  </si>
  <si>
    <t>1601100201176</t>
  </si>
  <si>
    <t>000611</t>
  </si>
  <si>
    <t>060741</t>
  </si>
  <si>
    <t>พลอยชมพู สิงห์กุล</t>
  </si>
  <si>
    <t>7230740100927350</t>
  </si>
  <si>
    <t>2409600024548</t>
  </si>
  <si>
    <t>000612</t>
  </si>
  <si>
    <t>060755</t>
  </si>
  <si>
    <t>MRS.WATCHARAPORN KHAMSING</t>
  </si>
  <si>
    <t>7230870101043074</t>
  </si>
  <si>
    <t>14230937417</t>
  </si>
  <si>
    <t>000613</t>
  </si>
  <si>
    <t>060803</t>
  </si>
  <si>
    <t>น.ส. พัชราภา แก้วกันยา</t>
  </si>
  <si>
    <t>7230470100398996</t>
  </si>
  <si>
    <t>11190000269</t>
  </si>
  <si>
    <t>000614</t>
  </si>
  <si>
    <t>060806</t>
  </si>
  <si>
    <t>นาย สุริยุ บุดดี</t>
  </si>
  <si>
    <t>7230830101020113</t>
  </si>
  <si>
    <t>1440600234490</t>
  </si>
  <si>
    <t>000615</t>
  </si>
  <si>
    <t>060821</t>
  </si>
  <si>
    <t>นิรันดร์ กำลัง</t>
  </si>
  <si>
    <t>7230530100598987</t>
  </si>
  <si>
    <t>3200200651369</t>
  </si>
  <si>
    <t>000616</t>
  </si>
  <si>
    <t>060824</t>
  </si>
  <si>
    <t>ปณิธาน แจนดอน</t>
  </si>
  <si>
    <t>7220430100003587</t>
  </si>
  <si>
    <t>1301400181734</t>
  </si>
  <si>
    <t>000617</t>
  </si>
  <si>
    <t>060845</t>
  </si>
  <si>
    <t>นาย เดชชาติ บุนนาค</t>
  </si>
  <si>
    <t>7230440100442138</t>
  </si>
  <si>
    <t>2430500037526</t>
  </si>
  <si>
    <t>000618</t>
  </si>
  <si>
    <t>060846</t>
  </si>
  <si>
    <t>นริศรา นามสา</t>
  </si>
  <si>
    <t>7221140100039068</t>
  </si>
  <si>
    <t>1409901239022</t>
  </si>
  <si>
    <t>000619</t>
  </si>
  <si>
    <t>060850</t>
  </si>
  <si>
    <t>น.ส. วิภาพร เปลี่ยนสนิท</t>
  </si>
  <si>
    <t>7230730100911612</t>
  </si>
  <si>
    <t>1110300138102</t>
  </si>
  <si>
    <t>0265</t>
  </si>
  <si>
    <t>000620</t>
  </si>
  <si>
    <t>060922</t>
  </si>
  <si>
    <t>นาย พัชรณัฐ อินอ่อน</t>
  </si>
  <si>
    <t>7221230100080629</t>
  </si>
  <si>
    <t>1104200059051</t>
  </si>
  <si>
    <t>000621</t>
  </si>
  <si>
    <t>060923</t>
  </si>
  <si>
    <t>นาย สราวุฒ นาโสก</t>
  </si>
  <si>
    <t>5000761061052100</t>
  </si>
  <si>
    <t>1490100104201</t>
  </si>
  <si>
    <t>000622</t>
  </si>
  <si>
    <t>060926</t>
  </si>
  <si>
    <t>น.ส. รสสุคนธ์ มั่งมี</t>
  </si>
  <si>
    <t>7230170100116242</t>
  </si>
  <si>
    <t>14230177239</t>
  </si>
  <si>
    <t>000623</t>
  </si>
  <si>
    <t>060929</t>
  </si>
  <si>
    <t>น.ส. ทิพย์สุดา พันธ์เพ็ชร</t>
  </si>
  <si>
    <t>5000360121076461</t>
  </si>
  <si>
    <t>1350800124419</t>
  </si>
  <si>
    <t>000624</t>
  </si>
  <si>
    <t>060934</t>
  </si>
  <si>
    <t>ชนารดี ใบธรรม</t>
  </si>
  <si>
    <t>5000761061083269</t>
  </si>
  <si>
    <t>1470800286876</t>
  </si>
  <si>
    <t>000625</t>
  </si>
  <si>
    <t>060937</t>
  </si>
  <si>
    <t>นาง เพ็ญภักดิ์ วรชินา</t>
  </si>
  <si>
    <t>7230470100345515</t>
  </si>
  <si>
    <t>11160021500</t>
  </si>
  <si>
    <t>000626</t>
  </si>
  <si>
    <t>060945</t>
  </si>
  <si>
    <t>นงนุช สุดใจ</t>
  </si>
  <si>
    <t>7230530100507059</t>
  </si>
  <si>
    <t>1529900485291</t>
  </si>
  <si>
    <t>000627</t>
  </si>
  <si>
    <t>060947</t>
  </si>
  <si>
    <t>สุภาพร จับชิ้น</t>
  </si>
  <si>
    <t>7230530100488223</t>
  </si>
  <si>
    <t>1209700614618</t>
  </si>
  <si>
    <t>000628</t>
  </si>
  <si>
    <t>060950</t>
  </si>
  <si>
    <t>บุญเพ็ง คำเชื้อ</t>
  </si>
  <si>
    <t>7230430100405065</t>
  </si>
  <si>
    <t>3341501421656</t>
  </si>
  <si>
    <t>000629</t>
  </si>
  <si>
    <t>060954</t>
  </si>
  <si>
    <t>KANPITCHA CHANTRA</t>
  </si>
  <si>
    <t>5000159101082538</t>
  </si>
  <si>
    <t>1410100276690</t>
  </si>
  <si>
    <t>000630</t>
  </si>
  <si>
    <t>061012</t>
  </si>
  <si>
    <t>บุษมา เครือเนียม</t>
  </si>
  <si>
    <t>7230570100457561</t>
  </si>
  <si>
    <t>14230425359</t>
  </si>
  <si>
    <t>000631</t>
  </si>
  <si>
    <t>061018</t>
  </si>
  <si>
    <t>หนูเย็น โสภาพันธ์</t>
  </si>
  <si>
    <t>7230770100808363</t>
  </si>
  <si>
    <t>14230750244</t>
  </si>
  <si>
    <t>000632</t>
  </si>
  <si>
    <t>061024</t>
  </si>
  <si>
    <t>นิรันดร์ นิลกรม</t>
  </si>
  <si>
    <t>7220940100001521</t>
  </si>
  <si>
    <t>5600700008051</t>
  </si>
  <si>
    <t>000633</t>
  </si>
  <si>
    <t>061026</t>
  </si>
  <si>
    <t>ชนาพร เปรมใจ</t>
  </si>
  <si>
    <t>5000559111067988</t>
  </si>
  <si>
    <t>1361300020291</t>
  </si>
  <si>
    <t>000634</t>
  </si>
  <si>
    <t>061034</t>
  </si>
  <si>
    <t>น.ส. มณีวรรณ หงษ์คำ</t>
  </si>
  <si>
    <t>5000161061049686</t>
  </si>
  <si>
    <t>12180017270</t>
  </si>
  <si>
    <t>000635</t>
  </si>
  <si>
    <t>061038</t>
  </si>
  <si>
    <t>นิตธเนตร ปู่ซึ้ง</t>
  </si>
  <si>
    <t>5000161081014161</t>
  </si>
  <si>
    <t>1659900634198</t>
  </si>
  <si>
    <t>000636</t>
  </si>
  <si>
    <t>061040</t>
  </si>
  <si>
    <t>ชลลดา ภูเขียว</t>
  </si>
  <si>
    <t>7221230100082476</t>
  </si>
  <si>
    <t>1450700277573</t>
  </si>
  <si>
    <t>000637</t>
  </si>
  <si>
    <t>น.ส. กาญจนา ปาสาเนาว์</t>
  </si>
  <si>
    <t>7221230100053175</t>
  </si>
  <si>
    <t>1342300005510</t>
  </si>
  <si>
    <t>000638</t>
  </si>
  <si>
    <t>061047</t>
  </si>
  <si>
    <t>อมรเทพ โทอึ้น</t>
  </si>
  <si>
    <t>7221230100087105</t>
  </si>
  <si>
    <t>1440600268394</t>
  </si>
  <si>
    <t>000639</t>
  </si>
  <si>
    <t>061102</t>
  </si>
  <si>
    <t>น.ส. ชุติมา คุณเศรษฐ</t>
  </si>
  <si>
    <t>7230570100580500</t>
  </si>
  <si>
    <t>14230562496</t>
  </si>
  <si>
    <t>0298</t>
  </si>
  <si>
    <t>000640</t>
  </si>
  <si>
    <t>061105</t>
  </si>
  <si>
    <t>น.ส. ณัฐิดา แสนหลวง</t>
  </si>
  <si>
    <t>5000160091036387</t>
  </si>
  <si>
    <t>5520590005681</t>
  </si>
  <si>
    <t>000641</t>
  </si>
  <si>
    <t>น.ส. อังคณา ขอนแก่น</t>
  </si>
  <si>
    <t>5000161041074880</t>
  </si>
  <si>
    <t>1660300035643</t>
  </si>
  <si>
    <t>000642</t>
  </si>
  <si>
    <t>061124</t>
  </si>
  <si>
    <t>น.ส. วิภาวดี แสนเจียม</t>
  </si>
  <si>
    <t>7230670100643220</t>
  </si>
  <si>
    <t>14230613066</t>
  </si>
  <si>
    <t>000643</t>
  </si>
  <si>
    <t>061131</t>
  </si>
  <si>
    <t>น.ส. วราภรณ์ ทุมแพง</t>
  </si>
  <si>
    <t>7230540100511200</t>
  </si>
  <si>
    <t>14230504116</t>
  </si>
  <si>
    <t>000644</t>
  </si>
  <si>
    <t>061135</t>
  </si>
  <si>
    <t>นันทวัฒน์ เวียงแก้ว</t>
  </si>
  <si>
    <t>7230330100306020</t>
  </si>
  <si>
    <t>1410400288707</t>
  </si>
  <si>
    <t>000645</t>
  </si>
  <si>
    <t>น.ส. นันทะนา ศรีแสง</t>
  </si>
  <si>
    <t>7230370100308143</t>
  </si>
  <si>
    <t>14230321023</t>
  </si>
  <si>
    <t>1176</t>
  </si>
  <si>
    <t>000646</t>
  </si>
  <si>
    <t>061139</t>
  </si>
  <si>
    <t>รักษยา ปู่เงิน</t>
  </si>
  <si>
    <t>7230740100937545</t>
  </si>
  <si>
    <t>1500701299740</t>
  </si>
  <si>
    <t>000647</t>
  </si>
  <si>
    <t>061141</t>
  </si>
  <si>
    <t>ธนากร ทองที</t>
  </si>
  <si>
    <t>5000160071032700</t>
  </si>
  <si>
    <t>12180005439</t>
  </si>
  <si>
    <t>000648</t>
  </si>
  <si>
    <t>061144</t>
  </si>
  <si>
    <t>เอกพันธ์ พุดลา</t>
  </si>
  <si>
    <t>7230570100593739</t>
  </si>
  <si>
    <t>14230573497</t>
  </si>
  <si>
    <t>000649</t>
  </si>
  <si>
    <t>061146</t>
  </si>
  <si>
    <t>กมล เบิกกว้าง</t>
  </si>
  <si>
    <t>7230670100636534</t>
  </si>
  <si>
    <t>14230607546</t>
  </si>
  <si>
    <t>000650</t>
  </si>
  <si>
    <t>061149</t>
  </si>
  <si>
    <t>ธนพล ไชยโสดา</t>
  </si>
  <si>
    <t>7230370100232971</t>
  </si>
  <si>
    <t>14230255993</t>
  </si>
  <si>
    <t>000651</t>
  </si>
  <si>
    <t>061158</t>
  </si>
  <si>
    <t>น.ส. วราภรณ์ ผิวขาว</t>
  </si>
  <si>
    <t>7221130100041193</t>
  </si>
  <si>
    <t>1150500004274</t>
  </si>
  <si>
    <t>000652</t>
  </si>
  <si>
    <t>061202</t>
  </si>
  <si>
    <t>นาย ชัยณรงค์ การเพียร</t>
  </si>
  <si>
    <t>5000161041064001</t>
  </si>
  <si>
    <t>12210000500</t>
  </si>
  <si>
    <t>000653</t>
  </si>
  <si>
    <t>061222</t>
  </si>
  <si>
    <t>นาย สากล วงศ์ษร</t>
  </si>
  <si>
    <t>7220430100003382</t>
  </si>
  <si>
    <t>3340200054661</t>
  </si>
  <si>
    <t>000654</t>
  </si>
  <si>
    <t>061233</t>
  </si>
  <si>
    <t>นาง ศรีสัจจา เอี่ยมอ่อน</t>
  </si>
  <si>
    <t>7230670100621403</t>
  </si>
  <si>
    <t>14230595351</t>
  </si>
  <si>
    <t>000655</t>
  </si>
  <si>
    <t>061234</t>
  </si>
  <si>
    <t>น.ส. อภิณห์พร จ้อยมีผล</t>
  </si>
  <si>
    <t>7230670100668862</t>
  </si>
  <si>
    <t>14230634439</t>
  </si>
  <si>
    <t>1065</t>
  </si>
  <si>
    <t>000656</t>
  </si>
  <si>
    <t>061241</t>
  </si>
  <si>
    <t>นาย สุวิจักขณ์ ทองบริสุทธิ์</t>
  </si>
  <si>
    <t>7230470100359233</t>
  </si>
  <si>
    <t>14230378385</t>
  </si>
  <si>
    <t>000657</t>
  </si>
  <si>
    <t>ไชยวัฒน์ คงชนะ</t>
  </si>
  <si>
    <t>7230730100799374</t>
  </si>
  <si>
    <t>1800800199741</t>
  </si>
  <si>
    <t>000658</t>
  </si>
  <si>
    <t>061251</t>
  </si>
  <si>
    <t>RUTTIKAL PHADAW</t>
  </si>
  <si>
    <t>7230770100834672</t>
  </si>
  <si>
    <t>14230772014</t>
  </si>
  <si>
    <t>000659</t>
  </si>
  <si>
    <t>061257</t>
  </si>
  <si>
    <t>นาย วิฑรูย์ สุขรมย์</t>
  </si>
  <si>
    <t>7230640100745777</t>
  </si>
  <si>
    <t>14230698287</t>
  </si>
  <si>
    <t>000660</t>
  </si>
  <si>
    <t>061303</t>
  </si>
  <si>
    <t>นิธิภัทร บุญรินทร์</t>
  </si>
  <si>
    <t>5000159071006332</t>
  </si>
  <si>
    <t>1309901033654</t>
  </si>
  <si>
    <t>000661</t>
  </si>
  <si>
    <t>061304</t>
  </si>
  <si>
    <t>น.ส. ณัฐกฤตา คมสาระพาง</t>
  </si>
  <si>
    <t>7230830101003555</t>
  </si>
  <si>
    <t>3100503003372</t>
  </si>
  <si>
    <t>000662</t>
  </si>
  <si>
    <t>ประกายดาว กะพุทธา</t>
  </si>
  <si>
    <t>7230330100259714</t>
  </si>
  <si>
    <t>1479300005876</t>
  </si>
  <si>
    <t>000663</t>
  </si>
  <si>
    <t>061312</t>
  </si>
  <si>
    <t>มิ่งขวัญ ตรากลาง</t>
  </si>
  <si>
    <t>8002060021043787</t>
  </si>
  <si>
    <t>1102000137421</t>
  </si>
  <si>
    <t>000664</t>
  </si>
  <si>
    <t>061317</t>
  </si>
  <si>
    <t>นาย พรพิพัฒน์ เกิดพิทักษ์</t>
  </si>
  <si>
    <t>7221240100086114</t>
  </si>
  <si>
    <t>1119900629873</t>
  </si>
  <si>
    <t>000665</t>
  </si>
  <si>
    <t>061321</t>
  </si>
  <si>
    <t>นางสาว เกศรินทร์ พงษ์สาร</t>
  </si>
  <si>
    <t>7230470100406607</t>
  </si>
  <si>
    <t>14230403939</t>
  </si>
  <si>
    <t>000666</t>
  </si>
  <si>
    <t>061323</t>
  </si>
  <si>
    <t>น.ส. วรานิษฐ์ ธนาพันจารุนันท์</t>
  </si>
  <si>
    <t>7220430100006449</t>
  </si>
  <si>
    <t>1710600137530</t>
  </si>
  <si>
    <t>000667</t>
  </si>
  <si>
    <t>061326</t>
  </si>
  <si>
    <t>น.ส. น้ำอ้อย กาเหวา</t>
  </si>
  <si>
    <t>7221030100004691</t>
  </si>
  <si>
    <t>3670100348890</t>
  </si>
  <si>
    <t>000668</t>
  </si>
  <si>
    <t>061331</t>
  </si>
  <si>
    <t>นาย ศักดิ์ดนัย สุวรรณไศละ</t>
  </si>
  <si>
    <t>7221130100024960</t>
  </si>
  <si>
    <t>1739900024046</t>
  </si>
  <si>
    <t>000669</t>
  </si>
  <si>
    <t>น.ส. อรอุมา สุขบุญ</t>
  </si>
  <si>
    <t>7230640100749204</t>
  </si>
  <si>
    <t>1349900812382</t>
  </si>
  <si>
    <t>0476</t>
  </si>
  <si>
    <t>000670</t>
  </si>
  <si>
    <t>061353</t>
  </si>
  <si>
    <t>น.ส. ปรียาภรณ์ สอนดงบัง</t>
  </si>
  <si>
    <t>7230530100595022</t>
  </si>
  <si>
    <t>1361200243272</t>
  </si>
  <si>
    <t>2373</t>
  </si>
  <si>
    <t>000671</t>
  </si>
  <si>
    <t>061356</t>
  </si>
  <si>
    <t>น.ส. พรธิดา นิลกล่อม</t>
  </si>
  <si>
    <t>7221240100082536</t>
  </si>
  <si>
    <t>1110201255267</t>
  </si>
  <si>
    <t>000672</t>
  </si>
  <si>
    <t>061400</t>
  </si>
  <si>
    <t>นาย สุทิน บ่อทอง</t>
  </si>
  <si>
    <t>7230670100679729</t>
  </si>
  <si>
    <t>14230643433</t>
  </si>
  <si>
    <t>000673</t>
  </si>
  <si>
    <t>061411</t>
  </si>
  <si>
    <t>นาย สุวิทย์ กะรัมย์</t>
  </si>
  <si>
    <t>7230470100400715</t>
  </si>
  <si>
    <t>14230411819</t>
  </si>
  <si>
    <t>000674</t>
  </si>
  <si>
    <t>น.ส. อารีรัตน์ พลายแก้ว</t>
  </si>
  <si>
    <t>7230270100153727</t>
  </si>
  <si>
    <t>14230209334</t>
  </si>
  <si>
    <t>0427</t>
  </si>
  <si>
    <t>000675</t>
  </si>
  <si>
    <t>061414</t>
  </si>
  <si>
    <t>วิชัย ครึ้มค้างพลู</t>
  </si>
  <si>
    <t>7221270100069345</t>
  </si>
  <si>
    <t>14220138486</t>
  </si>
  <si>
    <t>000676</t>
  </si>
  <si>
    <t>061415</t>
  </si>
  <si>
    <t>นางรัตนา สายเมฆ</t>
  </si>
  <si>
    <t>7230670100718776</t>
  </si>
  <si>
    <t>14230676153</t>
  </si>
  <si>
    <t>000677</t>
  </si>
  <si>
    <t>061427</t>
  </si>
  <si>
    <t>อัฉราพรรณ วัณณวาที</t>
  </si>
  <si>
    <t>7230330100331773</t>
  </si>
  <si>
    <t>1129900397069</t>
  </si>
  <si>
    <t>000678</t>
  </si>
  <si>
    <t>061433</t>
  </si>
  <si>
    <t>นาย สุเมธ ลุนพงษ์</t>
  </si>
  <si>
    <t>5000160111010817</t>
  </si>
  <si>
    <t>12170016816</t>
  </si>
  <si>
    <t>0241</t>
  </si>
  <si>
    <t>000679</t>
  </si>
  <si>
    <t>061435</t>
  </si>
  <si>
    <t>MR.RONAPHA VIBOONPIN</t>
  </si>
  <si>
    <t>5000361061052057</t>
  </si>
  <si>
    <t>3100501853000</t>
  </si>
  <si>
    <t>000680</t>
  </si>
  <si>
    <t>061436</t>
  </si>
  <si>
    <t>วิไลวรรณ กางทอง</t>
  </si>
  <si>
    <t>5000160111052331</t>
  </si>
  <si>
    <t>1330400292497</t>
  </si>
  <si>
    <t>000681</t>
  </si>
  <si>
    <t>061444</t>
  </si>
  <si>
    <t>นาย ณัฐวุฒิ ลีดอกไม้</t>
  </si>
  <si>
    <t>7220930100006406</t>
  </si>
  <si>
    <t>1451500047818</t>
  </si>
  <si>
    <t>000682</t>
  </si>
  <si>
    <t>061455</t>
  </si>
  <si>
    <t>นาย วิมล จันทรัตน์</t>
  </si>
  <si>
    <t>7230670100787305</t>
  </si>
  <si>
    <t>14230669739</t>
  </si>
  <si>
    <t>000683</t>
  </si>
  <si>
    <t>061458</t>
  </si>
  <si>
    <t>นาย ทินกร ขะพินิจ</t>
  </si>
  <si>
    <t>7230770100813366</t>
  </si>
  <si>
    <t>14230294134</t>
  </si>
  <si>
    <t>000684</t>
  </si>
  <si>
    <t>061504</t>
  </si>
  <si>
    <t>MR.PADTANASAK PHUMMOOL</t>
  </si>
  <si>
    <t>7230470100370830</t>
  </si>
  <si>
    <t>14230387361</t>
  </si>
  <si>
    <t>000685</t>
  </si>
  <si>
    <t>061506</t>
  </si>
  <si>
    <t>น.ส. พรนภา ขัตโล</t>
  </si>
  <si>
    <t>7220830100002162</t>
  </si>
  <si>
    <t>1410100092912</t>
  </si>
  <si>
    <t>000686</t>
  </si>
  <si>
    <t>061511</t>
  </si>
  <si>
    <t>ธนภูมิ ภูมิแกดำ</t>
  </si>
  <si>
    <t>7230330100287044</t>
  </si>
  <si>
    <t>1409903102326</t>
  </si>
  <si>
    <t>000687</t>
  </si>
  <si>
    <t>061517</t>
  </si>
  <si>
    <t>นาง ยุธิดา แสงแก้ว</t>
  </si>
  <si>
    <t>7230670100672268</t>
  </si>
  <si>
    <t>14230637217</t>
  </si>
  <si>
    <t>0314</t>
  </si>
  <si>
    <t>000688</t>
  </si>
  <si>
    <t>นาย วรนาถ แก้วมณี</t>
  </si>
  <si>
    <t>7230530100491514</t>
  </si>
  <si>
    <t>1440300183148</t>
  </si>
  <si>
    <t>000689</t>
  </si>
  <si>
    <t>061518</t>
  </si>
  <si>
    <t>ธนชล สุทินรุ่งสิริ</t>
  </si>
  <si>
    <t>7230340100310320</t>
  </si>
  <si>
    <t>14230339930</t>
  </si>
  <si>
    <t>000690</t>
  </si>
  <si>
    <t>061524</t>
  </si>
  <si>
    <t>นาย สำราญ แลกปัน</t>
  </si>
  <si>
    <t>7230770100843011</t>
  </si>
  <si>
    <t>14230770686</t>
  </si>
  <si>
    <t>000691</t>
  </si>
  <si>
    <t>061545</t>
  </si>
  <si>
    <t>MISS MATHINEE WIANGNAK</t>
  </si>
  <si>
    <t>7230770100881933</t>
  </si>
  <si>
    <t>14230559037</t>
  </si>
  <si>
    <t>000692</t>
  </si>
  <si>
    <t>วิราสิณี จั่นประดับ</t>
  </si>
  <si>
    <t>7230640100745522</t>
  </si>
  <si>
    <t>1103701215399</t>
  </si>
  <si>
    <t>000693</t>
  </si>
  <si>
    <t>061549</t>
  </si>
  <si>
    <t>น.ส. ชลธิชา รักณรงค์</t>
  </si>
  <si>
    <t>7230630100648109</t>
  </si>
  <si>
    <t>1759900396423</t>
  </si>
  <si>
    <t>000694</t>
  </si>
  <si>
    <t>061559</t>
  </si>
  <si>
    <t>วรวิทย์ คำมุงคุณ</t>
  </si>
  <si>
    <t>7230830100965145</t>
  </si>
  <si>
    <t>3490400122775</t>
  </si>
  <si>
    <t>000695</t>
  </si>
  <si>
    <t>061605</t>
  </si>
  <si>
    <t>สุรชัย จินุกูล</t>
  </si>
  <si>
    <t>7230770100927000</t>
  </si>
  <si>
    <t>14230646081</t>
  </si>
  <si>
    <t>000696</t>
  </si>
  <si>
    <t>061607</t>
  </si>
  <si>
    <t>วราวุฒิ มาตรี</t>
  </si>
  <si>
    <t>7230530100580910</t>
  </si>
  <si>
    <t>1103701801832</t>
  </si>
  <si>
    <t>000697</t>
  </si>
  <si>
    <t>061609</t>
  </si>
  <si>
    <t>น.ส. กุลธิดา แต่งชัยภูมิ</t>
  </si>
  <si>
    <t>5000159121006276</t>
  </si>
  <si>
    <t>1140300045155</t>
  </si>
  <si>
    <t>000698</t>
  </si>
  <si>
    <t>061627</t>
  </si>
  <si>
    <t>อรรถพล ทองอ้ม</t>
  </si>
  <si>
    <t>5000161021012161</t>
  </si>
  <si>
    <t>1321000359480</t>
  </si>
  <si>
    <t>000699</t>
  </si>
  <si>
    <t>061629</t>
  </si>
  <si>
    <t>น.ส. วิไลพร ดาราโพธิ์</t>
  </si>
  <si>
    <t>7220830100008771</t>
  </si>
  <si>
    <t>1619900232979</t>
  </si>
  <si>
    <t>000700</t>
  </si>
  <si>
    <t>061630</t>
  </si>
  <si>
    <t>กมลรัตน์ การะเกด</t>
  </si>
  <si>
    <t>7221270100066663</t>
  </si>
  <si>
    <t>14220136150</t>
  </si>
  <si>
    <t>000701</t>
  </si>
  <si>
    <t>061647</t>
  </si>
  <si>
    <t>น.ส. ธนพร เนียมสอาด</t>
  </si>
  <si>
    <t>7230530100507697</t>
  </si>
  <si>
    <t>1159800054119</t>
  </si>
  <si>
    <t>000702</t>
  </si>
  <si>
    <t>061653</t>
  </si>
  <si>
    <t>น.ส. มนฑกานต์ โฉมอุดม</t>
  </si>
  <si>
    <t>7220530100001648</t>
  </si>
  <si>
    <t>1679800298595</t>
  </si>
  <si>
    <t>000703</t>
  </si>
  <si>
    <t>061658</t>
  </si>
  <si>
    <t>นาย โยธวาทิตย์ สีนอร์</t>
  </si>
  <si>
    <t>7230570100536088</t>
  </si>
  <si>
    <t>14230525451</t>
  </si>
  <si>
    <t>0362</t>
  </si>
  <si>
    <t>000704</t>
  </si>
  <si>
    <t>061702</t>
  </si>
  <si>
    <t>น.ส. ชนิดา บัวจันทร์</t>
  </si>
  <si>
    <t>7230430100428201</t>
  </si>
  <si>
    <t>5239600010471</t>
  </si>
  <si>
    <t>000705</t>
  </si>
  <si>
    <t>061723</t>
  </si>
  <si>
    <t>น.ส. ไพริน พุทบุรี</t>
  </si>
  <si>
    <t>5000161021064226</t>
  </si>
  <si>
    <t>1210500084579</t>
  </si>
  <si>
    <t>000706</t>
  </si>
  <si>
    <t>061741</t>
  </si>
  <si>
    <t>นาย ธานินทร์ เกตุโพนทอง</t>
  </si>
  <si>
    <t>5000160051039776</t>
  </si>
  <si>
    <t>1100201119100</t>
  </si>
  <si>
    <t>000707</t>
  </si>
  <si>
    <t>061756</t>
  </si>
  <si>
    <t>นาย วีระวุฒิ ไพศาลสกล</t>
  </si>
  <si>
    <t>7220530100009756</t>
  </si>
  <si>
    <t>1450900041166</t>
  </si>
  <si>
    <t>000708</t>
  </si>
  <si>
    <t>061800</t>
  </si>
  <si>
    <t>นาย กัมพล เกษแก้ว</t>
  </si>
  <si>
    <t>7230270100213469</t>
  </si>
  <si>
    <t>14230238075</t>
  </si>
  <si>
    <t>000709</t>
  </si>
  <si>
    <t>061801</t>
  </si>
  <si>
    <t>สินีนาฎ เฟื่องขจร</t>
  </si>
  <si>
    <t>7230130100132375</t>
  </si>
  <si>
    <t>3149900154278</t>
  </si>
  <si>
    <t>000710</t>
  </si>
  <si>
    <t>061806</t>
  </si>
  <si>
    <t>นิวัฒน์ นาซ้าย</t>
  </si>
  <si>
    <t>7230470100422341</t>
  </si>
  <si>
    <t>14230430210</t>
  </si>
  <si>
    <t>000711</t>
  </si>
  <si>
    <t>061807</t>
  </si>
  <si>
    <t>นาย เอนก การถาวร</t>
  </si>
  <si>
    <t>7220930100003751</t>
  </si>
  <si>
    <t>3149900370612</t>
  </si>
  <si>
    <t>000712</t>
  </si>
  <si>
    <t>061809</t>
  </si>
  <si>
    <t>นาย ฉัตรชัย สิงขร</t>
  </si>
  <si>
    <t>7230230100214763</t>
  </si>
  <si>
    <t>14230261318</t>
  </si>
  <si>
    <t>000713</t>
  </si>
  <si>
    <t>061810</t>
  </si>
  <si>
    <t>น.ส. อัญชลีพร บุญลิเดช</t>
  </si>
  <si>
    <t>5000161051100271</t>
  </si>
  <si>
    <t>1459900451761</t>
  </si>
  <si>
    <t>000714</t>
  </si>
  <si>
    <t>061815</t>
  </si>
  <si>
    <t>นาย วัชระ พานทอง</t>
  </si>
  <si>
    <t>7220930100002071</t>
  </si>
  <si>
    <t>3600300265149</t>
  </si>
  <si>
    <t>000715</t>
  </si>
  <si>
    <t>061817</t>
  </si>
  <si>
    <t>ธัชพล ทองสุขดี</t>
  </si>
  <si>
    <t>7220730100001130</t>
  </si>
  <si>
    <t>1160301262737</t>
  </si>
  <si>
    <t>000716</t>
  </si>
  <si>
    <t>061823</t>
  </si>
  <si>
    <t>น.ส. ธมนวรรณ คงเจริญ</t>
  </si>
  <si>
    <t>7220930100004938</t>
  </si>
  <si>
    <t>1219900722287</t>
  </si>
  <si>
    <t>000717</t>
  </si>
  <si>
    <t>061827</t>
  </si>
  <si>
    <t>น.ส. ลัดดา บุญเพ็ง</t>
  </si>
  <si>
    <t>7230740100795747</t>
  </si>
  <si>
    <t>1331000088851</t>
  </si>
  <si>
    <t>000718</t>
  </si>
  <si>
    <t>061849</t>
  </si>
  <si>
    <t>นางสาว ลออ เอี่ยมมา</t>
  </si>
  <si>
    <t>7230630100649929</t>
  </si>
  <si>
    <t>3650600396419</t>
  </si>
  <si>
    <t>000719</t>
  </si>
  <si>
    <t>061850</t>
  </si>
  <si>
    <t>สุดา เขตรนคร</t>
  </si>
  <si>
    <t>7230270100178967</t>
  </si>
  <si>
    <t>14230231117</t>
  </si>
  <si>
    <t>000720</t>
  </si>
  <si>
    <t>061909</t>
  </si>
  <si>
    <t>นาง อัญชลี สุดสิ้น</t>
  </si>
  <si>
    <t>7220140100000523</t>
  </si>
  <si>
    <t>1100500097400</t>
  </si>
  <si>
    <t>000721</t>
  </si>
  <si>
    <t>061910</t>
  </si>
  <si>
    <t>ชาลิสา มูลครบุรี</t>
  </si>
  <si>
    <t>7230340100227573</t>
  </si>
  <si>
    <t>1300201218556</t>
  </si>
  <si>
    <t>000722</t>
  </si>
  <si>
    <t>061912</t>
  </si>
  <si>
    <t>พัทธรินทร์ กรส่งแก้ว</t>
  </si>
  <si>
    <t>5000161031001081</t>
  </si>
  <si>
    <t>1730200295596</t>
  </si>
  <si>
    <t>000723</t>
  </si>
  <si>
    <t>061913</t>
  </si>
  <si>
    <t>นาย ศักรินทร์ กิกขุนทด</t>
  </si>
  <si>
    <t>7230570100471093</t>
  </si>
  <si>
    <t>14230471047</t>
  </si>
  <si>
    <t>000724</t>
  </si>
  <si>
    <t>น.ส. นฤมล แสงสว่าง</t>
  </si>
  <si>
    <t>7220430100000834</t>
  </si>
  <si>
    <t>1489900276706</t>
  </si>
  <si>
    <t>000725</t>
  </si>
  <si>
    <t>061914</t>
  </si>
  <si>
    <t>จิรากร ป้องศรี</t>
  </si>
  <si>
    <t>5000160071032785</t>
  </si>
  <si>
    <t>1729800155840</t>
  </si>
  <si>
    <t>000726</t>
  </si>
  <si>
    <t>061916</t>
  </si>
  <si>
    <t>นาย นาวิน ผ่องอร่าม</t>
  </si>
  <si>
    <t>5000160011000721</t>
  </si>
  <si>
    <t>3700701118693</t>
  </si>
  <si>
    <t>000727</t>
  </si>
  <si>
    <t>น.ส. ศศิวิมล คงประโคน</t>
  </si>
  <si>
    <t>7230530100501297</t>
  </si>
  <si>
    <t>1310100223627</t>
  </si>
  <si>
    <t>000728</t>
  </si>
  <si>
    <t>061925</t>
  </si>
  <si>
    <t>นาย อนันตชัย ศรีทองสุข</t>
  </si>
  <si>
    <t>7230230100177111</t>
  </si>
  <si>
    <t>1140600150493</t>
  </si>
  <si>
    <t>000729</t>
  </si>
  <si>
    <t>061929</t>
  </si>
  <si>
    <t>จิตรา ภู่งาม</t>
  </si>
  <si>
    <t>7220730100000031</t>
  </si>
  <si>
    <t>1170600003792</t>
  </si>
  <si>
    <t>000730</t>
  </si>
  <si>
    <t>061934</t>
  </si>
  <si>
    <t>พิรุณรัตน์ ตาทอง</t>
  </si>
  <si>
    <t>7230570100518610</t>
  </si>
  <si>
    <t>14230510900</t>
  </si>
  <si>
    <t>000731</t>
  </si>
  <si>
    <t>061938</t>
  </si>
  <si>
    <t>นาย ณัทพงศ์ จูอี้</t>
  </si>
  <si>
    <t>7230570100581774</t>
  </si>
  <si>
    <t>14230171644</t>
  </si>
  <si>
    <t>1684</t>
  </si>
  <si>
    <t>000732</t>
  </si>
  <si>
    <t>061939</t>
  </si>
  <si>
    <t>น.ส. โยธกา ใบสูงเนิน</t>
  </si>
  <si>
    <t>5000161041060501</t>
  </si>
  <si>
    <t>1300800147630</t>
  </si>
  <si>
    <t>000733</t>
  </si>
  <si>
    <t>061942</t>
  </si>
  <si>
    <t>วัชรี ดวงไข่สอน</t>
  </si>
  <si>
    <t>5000161021060182</t>
  </si>
  <si>
    <t>1103100276521</t>
  </si>
  <si>
    <t>000734</t>
  </si>
  <si>
    <t>061947</t>
  </si>
  <si>
    <t>000735</t>
  </si>
  <si>
    <t>061950</t>
  </si>
  <si>
    <t>นาย อนุศร ศรีจันทร์อินทร์</t>
  </si>
  <si>
    <t>7230570100500229</t>
  </si>
  <si>
    <t>14230495470</t>
  </si>
  <si>
    <t>000736</t>
  </si>
  <si>
    <t>นาย ธวัชชัย สุนทรวัฒน์</t>
  </si>
  <si>
    <t>7230530100574244</t>
  </si>
  <si>
    <t>1451000134371</t>
  </si>
  <si>
    <t>000737</t>
  </si>
  <si>
    <t>061951</t>
  </si>
  <si>
    <t>ณัฐชยา เจนชัยภูมิ</t>
  </si>
  <si>
    <t>7220930100007579</t>
  </si>
  <si>
    <t>1360300008142</t>
  </si>
  <si>
    <t>000738</t>
  </si>
  <si>
    <t>061958</t>
  </si>
  <si>
    <t>นาย จิระศักดิ์ มะลา</t>
  </si>
  <si>
    <t>7230840100989080</t>
  </si>
  <si>
    <t>1440400121101</t>
  </si>
  <si>
    <t>000739</t>
  </si>
  <si>
    <t>062004</t>
  </si>
  <si>
    <t>เดือน วงสวัสดิ์</t>
  </si>
  <si>
    <t>7221130100027582</t>
  </si>
  <si>
    <t>1440800168962</t>
  </si>
  <si>
    <t>000740</t>
  </si>
  <si>
    <t>062011</t>
  </si>
  <si>
    <t>เกรียงศักดิ์ จวบโชค</t>
  </si>
  <si>
    <t>7230530100585891</t>
  </si>
  <si>
    <t>1409600250086</t>
  </si>
  <si>
    <t>000741</t>
  </si>
  <si>
    <t>062014</t>
  </si>
  <si>
    <t>น.ส. ขวัญใจ ดอนอินทร์</t>
  </si>
  <si>
    <t>5000164051001900</t>
  </si>
  <si>
    <t>1400800033668</t>
  </si>
  <si>
    <t>000742</t>
  </si>
  <si>
    <t>062015</t>
  </si>
  <si>
    <t>นาย นัทธพงศ์ พานทอง</t>
  </si>
  <si>
    <t>7221170100043439</t>
  </si>
  <si>
    <t>14220116898</t>
  </si>
  <si>
    <t>000743</t>
  </si>
  <si>
    <t>062043</t>
  </si>
  <si>
    <t>ศรานุช อยู่เย็น</t>
  </si>
  <si>
    <t>7220630100000933</t>
  </si>
  <si>
    <t>1240300087388</t>
  </si>
  <si>
    <t>000744</t>
  </si>
  <si>
    <t>062047</t>
  </si>
  <si>
    <t>นาย สุทธิศักดิ์ เวียงสีมา</t>
  </si>
  <si>
    <t>7230830100988741</t>
  </si>
  <si>
    <t>1460500190482</t>
  </si>
  <si>
    <t>000745</t>
  </si>
  <si>
    <t>062048</t>
  </si>
  <si>
    <t>น.ส. ศิริวรรณ กันหอม</t>
  </si>
  <si>
    <t>7230430100338127</t>
  </si>
  <si>
    <t>1279800008663</t>
  </si>
  <si>
    <t>000746</t>
  </si>
  <si>
    <t>062049</t>
  </si>
  <si>
    <t>นนทภูมิ บัวจูม</t>
  </si>
  <si>
    <t>7230670100752792</t>
  </si>
  <si>
    <t>14230704596</t>
  </si>
  <si>
    <t>000747</t>
  </si>
  <si>
    <t>062052</t>
  </si>
  <si>
    <t>น.ส. ภรณ์ชนก มานะตั้ง</t>
  </si>
  <si>
    <t>7230640100676886</t>
  </si>
  <si>
    <t>3330700392973</t>
  </si>
  <si>
    <t>000748</t>
  </si>
  <si>
    <t>062059</t>
  </si>
  <si>
    <t>MISSSUKHON JUNJAEMSRI</t>
  </si>
  <si>
    <t>7230170100144327</t>
  </si>
  <si>
    <t>14230201314</t>
  </si>
  <si>
    <t>000749</t>
  </si>
  <si>
    <t>062105</t>
  </si>
  <si>
    <t>วุฒิศักดิ์ ทองศรี</t>
  </si>
  <si>
    <t>7230430100341321</t>
  </si>
  <si>
    <t>1320900209998</t>
  </si>
  <si>
    <t>000750</t>
  </si>
  <si>
    <t>062111</t>
  </si>
  <si>
    <t>จันฑิภา หัตถกรรม</t>
  </si>
  <si>
    <t>7221030100002695</t>
  </si>
  <si>
    <t>1401600144319</t>
  </si>
  <si>
    <t>000751</t>
  </si>
  <si>
    <t>062126</t>
  </si>
  <si>
    <t>น.ส. กาญจนา วงค์ดาว</t>
  </si>
  <si>
    <t>5000761051065365</t>
  </si>
  <si>
    <t>1629900360322</t>
  </si>
  <si>
    <t>000752</t>
  </si>
  <si>
    <t>062128</t>
  </si>
  <si>
    <t>นาย สาธิต เทียมเศียร</t>
  </si>
  <si>
    <t>7220230100000555</t>
  </si>
  <si>
    <t>3101700418789</t>
  </si>
  <si>
    <t>0138</t>
  </si>
  <si>
    <t>000753</t>
  </si>
  <si>
    <t>062130</t>
  </si>
  <si>
    <t>นาย เอกพล ทิมอ่อง</t>
  </si>
  <si>
    <t>7230730100939784</t>
  </si>
  <si>
    <t>1650600009249</t>
  </si>
  <si>
    <t>000754</t>
  </si>
  <si>
    <t>062132</t>
  </si>
  <si>
    <t>จักรพันธ์ เพ็งนิล</t>
  </si>
  <si>
    <t>7230370100329948</t>
  </si>
  <si>
    <t>13210010770</t>
  </si>
  <si>
    <t>000755</t>
  </si>
  <si>
    <t>062140</t>
  </si>
  <si>
    <t>SOPA MARTKAW</t>
  </si>
  <si>
    <t>7230330100316265</t>
  </si>
  <si>
    <t>3450200575831</t>
  </si>
  <si>
    <t>000756</t>
  </si>
  <si>
    <t>062154</t>
  </si>
  <si>
    <t>น.ส. ดรุณี จิตร์กลาง</t>
  </si>
  <si>
    <t>7230430100358399</t>
  </si>
  <si>
    <t>3841100182460</t>
  </si>
  <si>
    <t>000757</t>
  </si>
  <si>
    <t>062157</t>
  </si>
  <si>
    <t>มณฑา พันธ์บุระ</t>
  </si>
  <si>
    <t>5000761031069454</t>
  </si>
  <si>
    <t>1103701305070</t>
  </si>
  <si>
    <t>000758</t>
  </si>
  <si>
    <t>062159</t>
  </si>
  <si>
    <t>MISSARANEE SEBOURIN</t>
  </si>
  <si>
    <t>7230870101001102</t>
  </si>
  <si>
    <t>14230903544</t>
  </si>
  <si>
    <t>000759</t>
  </si>
  <si>
    <t>062205</t>
  </si>
  <si>
    <t>MISSNANTALAK TEMTAEM</t>
  </si>
  <si>
    <t>8002059091010771</t>
  </si>
  <si>
    <t>12160020474</t>
  </si>
  <si>
    <t>000760</t>
  </si>
  <si>
    <t>062208</t>
  </si>
  <si>
    <t>น.ส. วิสา นาคจินดา</t>
  </si>
  <si>
    <t>7230240100176987</t>
  </si>
  <si>
    <t>1229900688879</t>
  </si>
  <si>
    <t>000761</t>
  </si>
  <si>
    <t>062220</t>
  </si>
  <si>
    <t>KRITSANA KAEWRIJITPISAN</t>
  </si>
  <si>
    <t>7221270100070024</t>
  </si>
  <si>
    <t>14220139019</t>
  </si>
  <si>
    <t>000762</t>
  </si>
  <si>
    <t>062230</t>
  </si>
  <si>
    <t>นาย พีรพงษ์ ช่วยสงค์</t>
  </si>
  <si>
    <t>7230270100170257</t>
  </si>
  <si>
    <t>14230224436</t>
  </si>
  <si>
    <t>000763</t>
  </si>
  <si>
    <t>062232</t>
  </si>
  <si>
    <t>ฟาตีมะฮ์ ไวยจารา</t>
  </si>
  <si>
    <t>7220150100000141</t>
  </si>
  <si>
    <t>12170046138</t>
  </si>
  <si>
    <t>000764</t>
  </si>
  <si>
    <t>062238</t>
  </si>
  <si>
    <t>โกวิทย์ คุ้มเขว้า</t>
  </si>
  <si>
    <t>7221230100066768</t>
  </si>
  <si>
    <t>1360400097635</t>
  </si>
  <si>
    <t>000765</t>
  </si>
  <si>
    <t>062239</t>
  </si>
  <si>
    <t>นาย สิริชัย แซ่เล้า</t>
  </si>
  <si>
    <t>5002761021047748</t>
  </si>
  <si>
    <t>12180002942</t>
  </si>
  <si>
    <t>000766</t>
  </si>
  <si>
    <t>062255</t>
  </si>
  <si>
    <t>นาย ปะวัน กุลชลิต</t>
  </si>
  <si>
    <t>7230570100598929</t>
  </si>
  <si>
    <t>14230570142</t>
  </si>
  <si>
    <t>0106</t>
  </si>
  <si>
    <t>000767</t>
  </si>
  <si>
    <t>062256</t>
  </si>
  <si>
    <t>นาย วสันต์ ธรรมฤทธิ์</t>
  </si>
  <si>
    <t>5000159091019642</t>
  </si>
  <si>
    <t>1412000056592</t>
  </si>
  <si>
    <t>000768</t>
  </si>
  <si>
    <t>062309</t>
  </si>
  <si>
    <t>รัตนา แจ่มใส</t>
  </si>
  <si>
    <t>7221230100074378</t>
  </si>
  <si>
    <t>1320100224348</t>
  </si>
  <si>
    <t>000769</t>
  </si>
  <si>
    <t>062315</t>
  </si>
  <si>
    <t>สุพรรณี สุวะรักษ์</t>
  </si>
  <si>
    <t>8002059091077786</t>
  </si>
  <si>
    <t>12160001233</t>
  </si>
  <si>
    <t>000770</t>
  </si>
  <si>
    <t>062319</t>
  </si>
  <si>
    <t>น.ส. สุวรรณา ทรัพย์สิน</t>
  </si>
  <si>
    <t>7220830100008000</t>
  </si>
  <si>
    <t>3770200126944</t>
  </si>
  <si>
    <t>000771</t>
  </si>
  <si>
    <t>062345</t>
  </si>
  <si>
    <t>น.ส. ศิรินทิพย์ ช่างเงิน</t>
  </si>
  <si>
    <t>7221040100011786</t>
  </si>
  <si>
    <t>1670400207730</t>
  </si>
  <si>
    <t>000772</t>
  </si>
  <si>
    <t>062347</t>
  </si>
  <si>
    <t>MR.NATTHAWUT PIMPA</t>
  </si>
  <si>
    <t>5000160121053314</t>
  </si>
  <si>
    <t>1309800076455</t>
  </si>
  <si>
    <t>000773</t>
  </si>
  <si>
    <t>062401</t>
  </si>
  <si>
    <t>นภาพร แพงไต</t>
  </si>
  <si>
    <t>7220630100007879</t>
  </si>
  <si>
    <t>1361000240946</t>
  </si>
  <si>
    <t>000774</t>
  </si>
  <si>
    <t>062408</t>
  </si>
  <si>
    <t>นาย อำนาจ จิตสว่าง</t>
  </si>
  <si>
    <t>7230130100148610</t>
  </si>
  <si>
    <t>14230205036</t>
  </si>
  <si>
    <t>000775</t>
  </si>
  <si>
    <t>062414</t>
  </si>
  <si>
    <t>MRS.NARDTAYA DIAMKHUNTHOD</t>
  </si>
  <si>
    <t>7230570100533567</t>
  </si>
  <si>
    <t>14230430882</t>
  </si>
  <si>
    <t>000776</t>
  </si>
  <si>
    <t>062420</t>
  </si>
  <si>
    <t>น.ส. จิราวรรณ ศิริสภาภรณ์</t>
  </si>
  <si>
    <t>5000159081081141</t>
  </si>
  <si>
    <t>1949900149203</t>
  </si>
  <si>
    <t>000777</t>
  </si>
  <si>
    <t>062421</t>
  </si>
  <si>
    <t>ภาคภูมิ ก่ำแก้ว</t>
  </si>
  <si>
    <t>5000459111103535</t>
  </si>
  <si>
    <t>3310101748886</t>
  </si>
  <si>
    <t>000778</t>
  </si>
  <si>
    <t>062431</t>
  </si>
  <si>
    <t>นาย นรินทร์ ภูนุภา</t>
  </si>
  <si>
    <t>7220630100001511</t>
  </si>
  <si>
    <t>1319900487724</t>
  </si>
  <si>
    <t>000779</t>
  </si>
  <si>
    <t>062444</t>
  </si>
  <si>
    <t>MR.THANAWAT PROMTHONG</t>
  </si>
  <si>
    <t>7230370100250389</t>
  </si>
  <si>
    <t>14230291138</t>
  </si>
  <si>
    <t>000780</t>
  </si>
  <si>
    <t>น.ส. สกุณา กระแสร์วัชรนนท์</t>
  </si>
  <si>
    <t>7230870101018397</t>
  </si>
  <si>
    <t>14230917546</t>
  </si>
  <si>
    <t>000781</t>
  </si>
  <si>
    <t>062450</t>
  </si>
  <si>
    <t>MR.JIRAWAT JUTHAPHAD</t>
  </si>
  <si>
    <t>7230670100652073</t>
  </si>
  <si>
    <t>14230620473</t>
  </si>
  <si>
    <t>000782</t>
  </si>
  <si>
    <t>062457</t>
  </si>
  <si>
    <t>สุนทร บุญสิมมา</t>
  </si>
  <si>
    <t>7220140100000582</t>
  </si>
  <si>
    <t>14220001331</t>
  </si>
  <si>
    <t>000783</t>
  </si>
  <si>
    <t>062507</t>
  </si>
  <si>
    <t>น.ส. เนตรนภา วงษ์โสภา</t>
  </si>
  <si>
    <t>5000460121018681</t>
  </si>
  <si>
    <t>1530700056134</t>
  </si>
  <si>
    <t>000784</t>
  </si>
  <si>
    <t>062508</t>
  </si>
  <si>
    <t>น.ส. นิโลบล สุวรรณ์</t>
  </si>
  <si>
    <t>7230570100485635</t>
  </si>
  <si>
    <t>14230479183</t>
  </si>
  <si>
    <t>000785</t>
  </si>
  <si>
    <t>062516</t>
  </si>
  <si>
    <t>นาย กิติศักดิ์ แพงรูป</t>
  </si>
  <si>
    <t>7230630100777446</t>
  </si>
  <si>
    <t>1470400206271</t>
  </si>
  <si>
    <t>000786</t>
  </si>
  <si>
    <t>062518</t>
  </si>
  <si>
    <t>นาย สมพร แก้วประสิทธิ์</t>
  </si>
  <si>
    <t>7220830100008411</t>
  </si>
  <si>
    <t>1660500128955</t>
  </si>
  <si>
    <t>000787</t>
  </si>
  <si>
    <t>7230470100422832</t>
  </si>
  <si>
    <t>14230430640</t>
  </si>
  <si>
    <t>000788</t>
  </si>
  <si>
    <t>062526</t>
  </si>
  <si>
    <t>กาญจนา หูชัยภูมิ</t>
  </si>
  <si>
    <t>7230530100467932</t>
  </si>
  <si>
    <t>3360300011581</t>
  </si>
  <si>
    <t>000789</t>
  </si>
  <si>
    <t>062532</t>
  </si>
  <si>
    <t>สมศักดิ์ สนุกพันธ์</t>
  </si>
  <si>
    <t>7230730100801203</t>
  </si>
  <si>
    <t>3349900799501</t>
  </si>
  <si>
    <t>000790</t>
  </si>
  <si>
    <t>062535</t>
  </si>
  <si>
    <t>นาย พีระพงษ์ อินขาน</t>
  </si>
  <si>
    <t>7220630100008479</t>
  </si>
  <si>
    <t>1199900392954</t>
  </si>
  <si>
    <t>2350</t>
  </si>
  <si>
    <t>000791</t>
  </si>
  <si>
    <t>062543</t>
  </si>
  <si>
    <t>น.ส. พรสุดา แพนทิพย์</t>
  </si>
  <si>
    <t>5000161041060986</t>
  </si>
  <si>
    <t>1409600133951</t>
  </si>
  <si>
    <t>000792</t>
  </si>
  <si>
    <t>062547</t>
  </si>
  <si>
    <t>น.ส. ณัฐพร โพธิ์ศรี</t>
  </si>
  <si>
    <t>5000160111011929</t>
  </si>
  <si>
    <t>1410700083957</t>
  </si>
  <si>
    <t>000793</t>
  </si>
  <si>
    <t>062548</t>
  </si>
  <si>
    <t>น.ส. สุธาสินี การเรียบ</t>
  </si>
  <si>
    <t>7230470100410073</t>
  </si>
  <si>
    <t>14230419845</t>
  </si>
  <si>
    <t>000794</t>
  </si>
  <si>
    <t>062553</t>
  </si>
  <si>
    <t>7230670100718699</t>
  </si>
  <si>
    <t>14230676078</t>
  </si>
  <si>
    <t>000795</t>
  </si>
  <si>
    <t>062558</t>
  </si>
  <si>
    <t>ปนัดดา หนองคำภา</t>
  </si>
  <si>
    <t>7221030100008257</t>
  </si>
  <si>
    <t>1200901282614</t>
  </si>
  <si>
    <t>000796</t>
  </si>
  <si>
    <t>062600</t>
  </si>
  <si>
    <t>น.ส. กรรณิกา วงษ์ศรีเสมา</t>
  </si>
  <si>
    <t>7230470100395810</t>
  </si>
  <si>
    <t>14230407753</t>
  </si>
  <si>
    <t>000797</t>
  </si>
  <si>
    <t>062610</t>
  </si>
  <si>
    <t>นาย จักรกฤษ นะตะสัตย์</t>
  </si>
  <si>
    <t>7220250100000013</t>
  </si>
  <si>
    <t>1440900199142</t>
  </si>
  <si>
    <t>0520</t>
  </si>
  <si>
    <t>000798</t>
  </si>
  <si>
    <t>062611</t>
  </si>
  <si>
    <t>5000159091114700</t>
  </si>
  <si>
    <t>3100100904461</t>
  </si>
  <si>
    <t>000799</t>
  </si>
  <si>
    <t>062622</t>
  </si>
  <si>
    <t>นาย ก้องพล ยารัมย์</t>
  </si>
  <si>
    <t>7230430100341017</t>
  </si>
  <si>
    <t>1319900495409</t>
  </si>
  <si>
    <t>000800</t>
  </si>
  <si>
    <t>062624</t>
  </si>
  <si>
    <t>นาย ธนวัฒน์ ขำนิล</t>
  </si>
  <si>
    <t>7230430100405055</t>
  </si>
  <si>
    <t>1209701757072</t>
  </si>
  <si>
    <t>000801</t>
  </si>
  <si>
    <t>062626</t>
  </si>
  <si>
    <t>น.ส. รุจิรา บัวทอง</t>
  </si>
  <si>
    <t>5000160081053050</t>
  </si>
  <si>
    <t>1570800041767</t>
  </si>
  <si>
    <t>000802</t>
  </si>
  <si>
    <t>062631</t>
  </si>
  <si>
    <t>นาย ศิริชัย ผิวนวล</t>
  </si>
  <si>
    <t>5000460071008598</t>
  </si>
  <si>
    <t>3102100512629</t>
  </si>
  <si>
    <t>000803</t>
  </si>
  <si>
    <t>ปรัชญา สิทธิโชติ</t>
  </si>
  <si>
    <t>7230570100485415</t>
  </si>
  <si>
    <t>14230482977</t>
  </si>
  <si>
    <t>000804</t>
  </si>
  <si>
    <t>062643</t>
  </si>
  <si>
    <t>นาง วัลภา บูหมิ</t>
  </si>
  <si>
    <t>7230570100573258</t>
  </si>
  <si>
    <t>14230556465</t>
  </si>
  <si>
    <t>000805</t>
  </si>
  <si>
    <t>062644</t>
  </si>
  <si>
    <t>วิราวรรณ ศรีเชียงสา</t>
  </si>
  <si>
    <t>7230170100095028</t>
  </si>
  <si>
    <t>14230159038</t>
  </si>
  <si>
    <t>000806</t>
  </si>
  <si>
    <t>062648</t>
  </si>
  <si>
    <t>MR. POOMPONG PIMPASALEE</t>
  </si>
  <si>
    <t>7230770100807335</t>
  </si>
  <si>
    <t>14230749404</t>
  </si>
  <si>
    <t>000807</t>
  </si>
  <si>
    <t>062652</t>
  </si>
  <si>
    <t>นาย ณัฐพงษ์ กองคำ</t>
  </si>
  <si>
    <t>7230630100767812</t>
  </si>
  <si>
    <t>1350101568741</t>
  </si>
  <si>
    <t>000808</t>
  </si>
  <si>
    <t>062700</t>
  </si>
  <si>
    <t>นาย สุระพงค์ วงค์ทวี</t>
  </si>
  <si>
    <t>7230530100609892</t>
  </si>
  <si>
    <t>1104300457414</t>
  </si>
  <si>
    <t>000809</t>
  </si>
  <si>
    <t>062701</t>
  </si>
  <si>
    <t>น.ส. อภิญญา บุญตุวงษ์</t>
  </si>
  <si>
    <t>7221170100026706</t>
  </si>
  <si>
    <t>11160004967</t>
  </si>
  <si>
    <t>000810</t>
  </si>
  <si>
    <t>062719</t>
  </si>
  <si>
    <t>กฤชนัท แสงรวีกุล</t>
  </si>
  <si>
    <t>7230230100211479</t>
  </si>
  <si>
    <t>1200300044077</t>
  </si>
  <si>
    <t>000811</t>
  </si>
  <si>
    <t>น.ส.นงค์นุช ทัศนา</t>
  </si>
  <si>
    <t>7221270100059216</t>
  </si>
  <si>
    <t>14220130034</t>
  </si>
  <si>
    <t>000812</t>
  </si>
  <si>
    <t>062725</t>
  </si>
  <si>
    <t>น.ส. ฉัจชญาภรณ์ จงราช</t>
  </si>
  <si>
    <t>5000460051052419</t>
  </si>
  <si>
    <t>12170018789</t>
  </si>
  <si>
    <t>000813</t>
  </si>
  <si>
    <t>062726</t>
  </si>
  <si>
    <t>นาย กัน โพธิ์อิน</t>
  </si>
  <si>
    <t>7230270100159148</t>
  </si>
  <si>
    <t>14230215122</t>
  </si>
  <si>
    <t>1064</t>
  </si>
  <si>
    <t>000814</t>
  </si>
  <si>
    <t>062735</t>
  </si>
  <si>
    <t>นาย อัจฉราพงค์ พรานน้อย</t>
  </si>
  <si>
    <t>7230670100674175</t>
  </si>
  <si>
    <t>14230638768</t>
  </si>
  <si>
    <t>000815</t>
  </si>
  <si>
    <t>062745</t>
  </si>
  <si>
    <t>นาง ธนัญภรณ์ แก้วดี</t>
  </si>
  <si>
    <t>5000159091090096</t>
  </si>
  <si>
    <t>12160029953</t>
  </si>
  <si>
    <t>000816</t>
  </si>
  <si>
    <t>062748</t>
  </si>
  <si>
    <t>เรวัฒน์ หมัดรอด</t>
  </si>
  <si>
    <t>8002059091069155</t>
  </si>
  <si>
    <t>1240300107265</t>
  </si>
  <si>
    <t>000817</t>
  </si>
  <si>
    <t>062750</t>
  </si>
  <si>
    <t>น.ส. สุชาดา มางาม</t>
  </si>
  <si>
    <t>7230840100997850</t>
  </si>
  <si>
    <t>1149900721389</t>
  </si>
  <si>
    <t>000818</t>
  </si>
  <si>
    <t>062801</t>
  </si>
  <si>
    <t>MR.SARIDDECH LONGPALAD</t>
  </si>
  <si>
    <t>7220630100000336</t>
  </si>
  <si>
    <t>1102001381694</t>
  </si>
  <si>
    <t>000819</t>
  </si>
  <si>
    <t>062803</t>
  </si>
  <si>
    <t>นาย ศราวุธ เรืองวิทย์</t>
  </si>
  <si>
    <t>7230670100674321</t>
  </si>
  <si>
    <t>14230638893</t>
  </si>
  <si>
    <t>000820</t>
  </si>
  <si>
    <t>062806</t>
  </si>
  <si>
    <t>นาย ชัยวัฒน์ แสบงบาล</t>
  </si>
  <si>
    <t>9010221102001486</t>
  </si>
  <si>
    <t>1411000069707</t>
  </si>
  <si>
    <t>000821</t>
  </si>
  <si>
    <t>062812</t>
  </si>
  <si>
    <t>พนิดา สมบูรณ์</t>
  </si>
  <si>
    <t>5000461041073805</t>
  </si>
  <si>
    <t>12180026942</t>
  </si>
  <si>
    <t>000822</t>
  </si>
  <si>
    <t>062817</t>
  </si>
  <si>
    <t>ชาญวิทย์ คชสารทอง</t>
  </si>
  <si>
    <t>5000161061001209</t>
  </si>
  <si>
    <t>3600900103832</t>
  </si>
  <si>
    <t>000823</t>
  </si>
  <si>
    <t>062820</t>
  </si>
  <si>
    <t>น.ส. ศิริสิน บัวพุฒ</t>
  </si>
  <si>
    <t>7230340100247232</t>
  </si>
  <si>
    <t>1339900542792</t>
  </si>
  <si>
    <t>0722</t>
  </si>
  <si>
    <t>000824</t>
  </si>
  <si>
    <t>062833</t>
  </si>
  <si>
    <t>น.ส. นารีวรรณ สุขเอม</t>
  </si>
  <si>
    <t>7230570100596873</t>
  </si>
  <si>
    <t>14220040820</t>
  </si>
  <si>
    <t>2794</t>
  </si>
  <si>
    <t>000825</t>
  </si>
  <si>
    <t>062840</t>
  </si>
  <si>
    <t>PAIWAN WONGNOI</t>
  </si>
  <si>
    <t>7230770100838236</t>
  </si>
  <si>
    <t>14230774984</t>
  </si>
  <si>
    <t>000826</t>
  </si>
  <si>
    <t>062842</t>
  </si>
  <si>
    <t>THANAPORN ANDUANG</t>
  </si>
  <si>
    <t>7230670100635842</t>
  </si>
  <si>
    <t>14230606969</t>
  </si>
  <si>
    <t>000827</t>
  </si>
  <si>
    <t>062848</t>
  </si>
  <si>
    <t>นาย กานต์ ตั้งพัฒนธนา</t>
  </si>
  <si>
    <t>7220530100004541</t>
  </si>
  <si>
    <t>1330800100722</t>
  </si>
  <si>
    <t>000828</t>
  </si>
  <si>
    <t>062854</t>
  </si>
  <si>
    <t>ศักดิ์ชัย วิบูลย์</t>
  </si>
  <si>
    <t>7230870100979254</t>
  </si>
  <si>
    <t>14230832913</t>
  </si>
  <si>
    <t>000829</t>
  </si>
  <si>
    <t>062855</t>
  </si>
  <si>
    <t>อุมาพร เสาเวียง</t>
  </si>
  <si>
    <t>7230630100713095</t>
  </si>
  <si>
    <t>1339900675610</t>
  </si>
  <si>
    <t>000830</t>
  </si>
  <si>
    <t>062858</t>
  </si>
  <si>
    <t>นาย ชาญณรงค์ ลาดเหลา</t>
  </si>
  <si>
    <t>7230570100572113</t>
  </si>
  <si>
    <t>14230555524</t>
  </si>
  <si>
    <t>000831</t>
  </si>
  <si>
    <t>062908</t>
  </si>
  <si>
    <t>ชนิดาภา เชยานนท์</t>
  </si>
  <si>
    <t>5000160091052528</t>
  </si>
  <si>
    <t>1199900499503</t>
  </si>
  <si>
    <t>000832</t>
  </si>
  <si>
    <t>062911</t>
  </si>
  <si>
    <t>ชัยรัตน์ คลี่ใบ</t>
  </si>
  <si>
    <t>5000161061039192</t>
  </si>
  <si>
    <t>1141100076414</t>
  </si>
  <si>
    <t>000833</t>
  </si>
  <si>
    <t>062913</t>
  </si>
  <si>
    <t>น.ส. ศิริวรรณ ทองมา</t>
  </si>
  <si>
    <t>7220630100007157</t>
  </si>
  <si>
    <t>1849901321809</t>
  </si>
  <si>
    <t>000834</t>
  </si>
  <si>
    <t>062915</t>
  </si>
  <si>
    <t>นาย สิทธิพล สุวรรณไตร</t>
  </si>
  <si>
    <t>7230570100589371</t>
  </si>
  <si>
    <t>14230569837</t>
  </si>
  <si>
    <t>000835</t>
  </si>
  <si>
    <t>062918</t>
  </si>
  <si>
    <t>MISSPUNIKA LUENSUKSANT</t>
  </si>
  <si>
    <t>7230530100459206</t>
  </si>
  <si>
    <t>1119900601685</t>
  </si>
  <si>
    <t>000836</t>
  </si>
  <si>
    <t>062924</t>
  </si>
  <si>
    <t>น.ส. วรวรรณ ศรีบุญมี</t>
  </si>
  <si>
    <t>7221030100001083</t>
  </si>
  <si>
    <t>1140600141273</t>
  </si>
  <si>
    <t>000837</t>
  </si>
  <si>
    <t>062925</t>
  </si>
  <si>
    <t>รัชฎาภรณ์ ภิญญะชาติ</t>
  </si>
  <si>
    <t>7230370100225838</t>
  </si>
  <si>
    <t>14230270112</t>
  </si>
  <si>
    <t>000838</t>
  </si>
  <si>
    <t>062932</t>
  </si>
  <si>
    <t>WASAN CHAIYABON</t>
  </si>
  <si>
    <t>7230170100105620</t>
  </si>
  <si>
    <t>14230168210</t>
  </si>
  <si>
    <t>000839</t>
  </si>
  <si>
    <t>062943</t>
  </si>
  <si>
    <t>นาย ทศพร ชมภูพื้น</t>
  </si>
  <si>
    <t>7230570100526955</t>
  </si>
  <si>
    <t>14230517939</t>
  </si>
  <si>
    <t>000840</t>
  </si>
  <si>
    <t>062945</t>
  </si>
  <si>
    <t>นาย พงษ์กร สยามิภักดิ์</t>
  </si>
  <si>
    <t>7221230100063646</t>
  </si>
  <si>
    <t>1129901589131</t>
  </si>
  <si>
    <t>000841</t>
  </si>
  <si>
    <t>063004</t>
  </si>
  <si>
    <t>นาย พุฒิเมธ ชูเถื่อน</t>
  </si>
  <si>
    <t>7230670100757646</t>
  </si>
  <si>
    <t>14230708736</t>
  </si>
  <si>
    <t>000842</t>
  </si>
  <si>
    <t>063010</t>
  </si>
  <si>
    <t>น.ส. สุปรียา สมสร้อย</t>
  </si>
  <si>
    <t>7230730100878034</t>
  </si>
  <si>
    <t>1370100030284</t>
  </si>
  <si>
    <t>000843</t>
  </si>
  <si>
    <t>063012</t>
  </si>
  <si>
    <t>น.ส. มะลิวัลย์ สายทอง</t>
  </si>
  <si>
    <t>7221170100042000</t>
  </si>
  <si>
    <t>14220115847</t>
  </si>
  <si>
    <t>0232</t>
  </si>
  <si>
    <t>000844</t>
  </si>
  <si>
    <t>063015</t>
  </si>
  <si>
    <t>ภคมน แสงเรืองรอบ</t>
  </si>
  <si>
    <t>7221270100089937</t>
  </si>
  <si>
    <t>14220154928</t>
  </si>
  <si>
    <t>000845</t>
  </si>
  <si>
    <t>063018</t>
  </si>
  <si>
    <t>นาย วุฒิพงษ์ สังขพานิช</t>
  </si>
  <si>
    <t>5002761051029705</t>
  </si>
  <si>
    <t>1119900220746</t>
  </si>
  <si>
    <t>000846</t>
  </si>
  <si>
    <t>063019</t>
  </si>
  <si>
    <t>นาย ศุภกร ศิริมงคล</t>
  </si>
  <si>
    <t>7220830100003440</t>
  </si>
  <si>
    <t>1103702956759</t>
  </si>
  <si>
    <t>000847</t>
  </si>
  <si>
    <t>063020</t>
  </si>
  <si>
    <t>น.ส. ประวินนา วุฒิยา</t>
  </si>
  <si>
    <t>7230770100828946</t>
  </si>
  <si>
    <t>14230742944</t>
  </si>
  <si>
    <t>000848</t>
  </si>
  <si>
    <t>063041</t>
  </si>
  <si>
    <t>พิทักษ์ ภูบ้านหม้อ</t>
  </si>
  <si>
    <t>7230740100950431</t>
  </si>
  <si>
    <t>1399900181609</t>
  </si>
  <si>
    <t>000849</t>
  </si>
  <si>
    <t>063045</t>
  </si>
  <si>
    <t>7230870100979194</t>
  </si>
  <si>
    <t>14230832891</t>
  </si>
  <si>
    <t>000850</t>
  </si>
  <si>
    <t>063052</t>
  </si>
  <si>
    <t>นาย วัชระ ภูริวัฒนกุล</t>
  </si>
  <si>
    <t>7230570100492438</t>
  </si>
  <si>
    <t>14230488868</t>
  </si>
  <si>
    <t>000851</t>
  </si>
  <si>
    <t>063056</t>
  </si>
  <si>
    <t>น.ส. อริยนันท์ ตลับนาค</t>
  </si>
  <si>
    <t>1719900284820</t>
  </si>
  <si>
    <t>9000221092004618</t>
  </si>
  <si>
    <t>0033</t>
  </si>
  <si>
    <t>000852</t>
  </si>
  <si>
    <t>063118</t>
  </si>
  <si>
    <t>ธิวรา พันฤทธิ์</t>
  </si>
  <si>
    <t>7221130100035419</t>
  </si>
  <si>
    <t>1400700182858</t>
  </si>
  <si>
    <t>000853</t>
  </si>
  <si>
    <t>063129</t>
  </si>
  <si>
    <t>ทองใส แสวงสุข</t>
  </si>
  <si>
    <t>7230330100283637</t>
  </si>
  <si>
    <t>1321000214414</t>
  </si>
  <si>
    <t>000854</t>
  </si>
  <si>
    <t>063135</t>
  </si>
  <si>
    <t>ญารินดา วงค์กะโซ่</t>
  </si>
  <si>
    <t>7230470100454636</t>
  </si>
  <si>
    <t>14230457199</t>
  </si>
  <si>
    <t>000855</t>
  </si>
  <si>
    <t>063143</t>
  </si>
  <si>
    <t>ดำรงรักษ์ ศาลางาม</t>
  </si>
  <si>
    <t>7230770100929540</t>
  </si>
  <si>
    <t>14230847115</t>
  </si>
  <si>
    <t>000856</t>
  </si>
  <si>
    <t>063148</t>
  </si>
  <si>
    <t>น.ส. อรยา วงษาเนาว์</t>
  </si>
  <si>
    <t>7230470100366311</t>
  </si>
  <si>
    <t>14230383799</t>
  </si>
  <si>
    <t>000857</t>
  </si>
  <si>
    <t>063149</t>
  </si>
  <si>
    <t>สุรีย์พร ดวงดาว</t>
  </si>
  <si>
    <t>7221230100086841</t>
  </si>
  <si>
    <t>14220152325</t>
  </si>
  <si>
    <t>000858</t>
  </si>
  <si>
    <t>063154</t>
  </si>
  <si>
    <t>ณัทธิดา กล้าหาญ</t>
  </si>
  <si>
    <t>7230670100680109</t>
  </si>
  <si>
    <t>14230609710</t>
  </si>
  <si>
    <t>000859</t>
  </si>
  <si>
    <t>063158</t>
  </si>
  <si>
    <t>นาย สุวัฒนชัย แสงมาน</t>
  </si>
  <si>
    <t>5000460081062145</t>
  </si>
  <si>
    <t>3101000048636</t>
  </si>
  <si>
    <t>000860</t>
  </si>
  <si>
    <t>063213</t>
  </si>
  <si>
    <t>นาย เสริมบุญ นีลวัณโณ</t>
  </si>
  <si>
    <t>7220930100005140</t>
  </si>
  <si>
    <t>3200100033515</t>
  </si>
  <si>
    <t>000861</t>
  </si>
  <si>
    <t>น.ส. สุกัญญา รึกรือหาญ</t>
  </si>
  <si>
    <t>7230470100454154</t>
  </si>
  <si>
    <t>14230456791</t>
  </si>
  <si>
    <t>000862</t>
  </si>
  <si>
    <t>063217</t>
  </si>
  <si>
    <t>นาย สุเพชร ประตำทาโย</t>
  </si>
  <si>
    <t>7230770100903061</t>
  </si>
  <si>
    <t>14230700849</t>
  </si>
  <si>
    <t>000863</t>
  </si>
  <si>
    <t>063219</t>
  </si>
  <si>
    <t>นาย จักรพงษ์ รวมสุข</t>
  </si>
  <si>
    <t>7230770100953750</t>
  </si>
  <si>
    <t>14230866382</t>
  </si>
  <si>
    <t>000864</t>
  </si>
  <si>
    <t>063221</t>
  </si>
  <si>
    <t>นาย ชัชชม วงศ์สุวรรณ</t>
  </si>
  <si>
    <t>5000160031040353</t>
  </si>
  <si>
    <t>1329900094986</t>
  </si>
  <si>
    <t>000865</t>
  </si>
  <si>
    <t>063224</t>
  </si>
  <si>
    <t>ประพันธ์ ภูเสนา</t>
  </si>
  <si>
    <t>7230570100496600</t>
  </si>
  <si>
    <t>14230492394</t>
  </si>
  <si>
    <t>000866</t>
  </si>
  <si>
    <t>063232</t>
  </si>
  <si>
    <t>กมลรัตน์ บุตรกัณหา</t>
  </si>
  <si>
    <t>7230170100132790</t>
  </si>
  <si>
    <t>14230182386</t>
  </si>
  <si>
    <t>000867</t>
  </si>
  <si>
    <t>063242</t>
  </si>
  <si>
    <t>นาย ศุภชัย ฟูเฟือง</t>
  </si>
  <si>
    <t>7220940100002005</t>
  </si>
  <si>
    <t>14220072641</t>
  </si>
  <si>
    <t>000868</t>
  </si>
  <si>
    <t>063246</t>
  </si>
  <si>
    <t>นาย ธนพล คำแสงราช</t>
  </si>
  <si>
    <t>7230330100261039</t>
  </si>
  <si>
    <t>1430300290025</t>
  </si>
  <si>
    <t>000869</t>
  </si>
  <si>
    <t>063251</t>
  </si>
  <si>
    <t>นาย ปัญญา ทองเพ็ง</t>
  </si>
  <si>
    <t>7230770100872521</t>
  </si>
  <si>
    <t>14230801372</t>
  </si>
  <si>
    <t>000870</t>
  </si>
  <si>
    <t>063255</t>
  </si>
  <si>
    <t>7230670100679654</t>
  </si>
  <si>
    <t>14230643356</t>
  </si>
  <si>
    <t>000871</t>
  </si>
  <si>
    <t>063312</t>
  </si>
  <si>
    <t>พรรณเทพ โง่นชาลี</t>
  </si>
  <si>
    <t>7230170100094125</t>
  </si>
  <si>
    <t>14230158309</t>
  </si>
  <si>
    <t>000872</t>
  </si>
  <si>
    <t>063329</t>
  </si>
  <si>
    <t>ฐาวรินทร์ อินทรประวิช</t>
  </si>
  <si>
    <t>5002761091007338</t>
  </si>
  <si>
    <t>3101403233628</t>
  </si>
  <si>
    <t>000873</t>
  </si>
  <si>
    <t>063330</t>
  </si>
  <si>
    <t>นาย ณัฐวุฒิ แฝงด่านกลาง</t>
  </si>
  <si>
    <t>7221040100012412</t>
  </si>
  <si>
    <t>1390500022742</t>
  </si>
  <si>
    <t>000874</t>
  </si>
  <si>
    <t>063332</t>
  </si>
  <si>
    <t>นาย ศุภศิษฎ์ อ่อนศรี</t>
  </si>
  <si>
    <t>7221270100091320</t>
  </si>
  <si>
    <t>11190002913</t>
  </si>
  <si>
    <t>0088</t>
  </si>
  <si>
    <t>000875</t>
  </si>
  <si>
    <t>063335</t>
  </si>
  <si>
    <t>น.ส. จุฑาทิพย์ จันทพัฒน์</t>
  </si>
  <si>
    <t>5000160081019820</t>
  </si>
  <si>
    <t>12170017469</t>
  </si>
  <si>
    <t>000876</t>
  </si>
  <si>
    <t>063336</t>
  </si>
  <si>
    <t>รวิชญ์ สุดสังข์</t>
  </si>
  <si>
    <t>7230530100460832</t>
  </si>
  <si>
    <t>3330500637808</t>
  </si>
  <si>
    <t>000877</t>
  </si>
  <si>
    <t>063337</t>
  </si>
  <si>
    <t>นาย วุฒินันต์ ศาลางาม</t>
  </si>
  <si>
    <t>7220930100007549</t>
  </si>
  <si>
    <t>1310400121528</t>
  </si>
  <si>
    <t>000878</t>
  </si>
  <si>
    <t>063338</t>
  </si>
  <si>
    <t>อนงค์พร แสงสมุทร</t>
  </si>
  <si>
    <t>7221040100013154</t>
  </si>
  <si>
    <t>1330800290866</t>
  </si>
  <si>
    <t>000879</t>
  </si>
  <si>
    <t>063341</t>
  </si>
  <si>
    <t>นาย มนัส ใครบุตร</t>
  </si>
  <si>
    <t>5000161061081130</t>
  </si>
  <si>
    <t>1390100019931</t>
  </si>
  <si>
    <t>000880</t>
  </si>
  <si>
    <t>063356</t>
  </si>
  <si>
    <t>น.ส. กรวรรณ โกศลวิจิตร</t>
  </si>
  <si>
    <t>5000159081032395</t>
  </si>
  <si>
    <t>1480500092065</t>
  </si>
  <si>
    <t>0114</t>
  </si>
  <si>
    <t>000881</t>
  </si>
  <si>
    <t>นาย อัศนีย์ อิ่มเจริญ</t>
  </si>
  <si>
    <t>7220630100001435</t>
  </si>
  <si>
    <t>1149900202136</t>
  </si>
  <si>
    <t>000882</t>
  </si>
  <si>
    <t>063409</t>
  </si>
  <si>
    <t>นาย ธนากร ผาพรมราช</t>
  </si>
  <si>
    <t>7221240100047159</t>
  </si>
  <si>
    <t>1309902627035</t>
  </si>
  <si>
    <t>000883</t>
  </si>
  <si>
    <t>063417</t>
  </si>
  <si>
    <t>MR.ITSARIYASAK WANPEN</t>
  </si>
  <si>
    <t>7230770100798598</t>
  </si>
  <si>
    <t>14230742283</t>
  </si>
  <si>
    <t>000884</t>
  </si>
  <si>
    <t>063419</t>
  </si>
  <si>
    <t>น.ส. มินตรา สมสว่าง</t>
  </si>
  <si>
    <t>7230670100675617</t>
  </si>
  <si>
    <t>14230639614</t>
  </si>
  <si>
    <t>0414</t>
  </si>
  <si>
    <t>000885</t>
  </si>
  <si>
    <t>063420</t>
  </si>
  <si>
    <t>MR.PIPATPONG KHANCHUAI</t>
  </si>
  <si>
    <t>7230430100340052</t>
  </si>
  <si>
    <t>1379900067172</t>
  </si>
  <si>
    <t>000886</t>
  </si>
  <si>
    <t>063425</t>
  </si>
  <si>
    <t>นาย อธิป แซ่ลิ้ม</t>
  </si>
  <si>
    <t>5000160051002252</t>
  </si>
  <si>
    <t>1101500865670</t>
  </si>
  <si>
    <t>000887</t>
  </si>
  <si>
    <t>063428</t>
  </si>
  <si>
    <t>นาย อานนท์ มีสมบัติ</t>
  </si>
  <si>
    <t>7221230100073221</t>
  </si>
  <si>
    <t>1160300197877</t>
  </si>
  <si>
    <t>000888</t>
  </si>
  <si>
    <t>น.ส. ปณิตฐา ประสงค์</t>
  </si>
  <si>
    <t>7230340100315037</t>
  </si>
  <si>
    <t>1330400561943</t>
  </si>
  <si>
    <t>000889</t>
  </si>
  <si>
    <t>เนติพงศ์ อินทร์ทอง</t>
  </si>
  <si>
    <t>7220630100007607</t>
  </si>
  <si>
    <t>1840200187229</t>
  </si>
  <si>
    <t>000890</t>
  </si>
  <si>
    <t>063430</t>
  </si>
  <si>
    <t>สุภาภรณ์ พรหมวิจิตร</t>
  </si>
  <si>
    <t>8002059111103507</t>
  </si>
  <si>
    <t>12160004064</t>
  </si>
  <si>
    <t>000891</t>
  </si>
  <si>
    <t>063433</t>
  </si>
  <si>
    <t>MISSTHITIPHON KAEOTA</t>
  </si>
  <si>
    <t>7230740100940548</t>
  </si>
  <si>
    <t>14230855716</t>
  </si>
  <si>
    <t>000892</t>
  </si>
  <si>
    <t>063436</t>
  </si>
  <si>
    <t>น.ส. วาสนา สมบูรณ์</t>
  </si>
  <si>
    <t>7230770100958591</t>
  </si>
  <si>
    <t>14230844920</t>
  </si>
  <si>
    <t>000893</t>
  </si>
  <si>
    <t>063455</t>
  </si>
  <si>
    <t>ธีรกานต์ ฝ่ายจันทึก</t>
  </si>
  <si>
    <t>5000160081003460</t>
  </si>
  <si>
    <t>3130300437904</t>
  </si>
  <si>
    <t>000894</t>
  </si>
  <si>
    <t>063457</t>
  </si>
  <si>
    <t>น.ส. นิตยา ราศรี</t>
  </si>
  <si>
    <t>7230870100998207</t>
  </si>
  <si>
    <t>14230901202</t>
  </si>
  <si>
    <t>000895</t>
  </si>
  <si>
    <t>063509</t>
  </si>
  <si>
    <t>น.ส. สุนัญญา ลิ้มสัน</t>
  </si>
  <si>
    <t>7230440100342795</t>
  </si>
  <si>
    <t>1309901384163</t>
  </si>
  <si>
    <t>2341</t>
  </si>
  <si>
    <t>000896</t>
  </si>
  <si>
    <t>063510</t>
  </si>
  <si>
    <t>น.ส. วรนุช จันทร์ใจดี</t>
  </si>
  <si>
    <t>7230740100928730</t>
  </si>
  <si>
    <t>1148100002701</t>
  </si>
  <si>
    <t>000897</t>
  </si>
  <si>
    <t>063525</t>
  </si>
  <si>
    <t>ปรเมศวร์ ภู่เสือ</t>
  </si>
  <si>
    <t>7221270100093735</t>
  </si>
  <si>
    <t>13210007961</t>
  </si>
  <si>
    <t>000898</t>
  </si>
  <si>
    <t>น.ส. น้ำอ้อย ลือเดช</t>
  </si>
  <si>
    <t>7230130100101276</t>
  </si>
  <si>
    <t>1250200180238</t>
  </si>
  <si>
    <t>000899</t>
  </si>
  <si>
    <t>063526</t>
  </si>
  <si>
    <t>นาย พงษ์ศักดิ์ ก้อนเทียน</t>
  </si>
  <si>
    <t>7230870101015370</t>
  </si>
  <si>
    <t>14230915121</t>
  </si>
  <si>
    <t>000900</t>
  </si>
  <si>
    <t>063528</t>
  </si>
  <si>
    <t>นาย นนทวัชร์ จูไต๋</t>
  </si>
  <si>
    <t>9000221122000038</t>
  </si>
  <si>
    <t>1210100091853</t>
  </si>
  <si>
    <t>000901</t>
  </si>
  <si>
    <t>น.ส. วรรณี อุปชิต</t>
  </si>
  <si>
    <t>5000160091011392</t>
  </si>
  <si>
    <t>1450200084008</t>
  </si>
  <si>
    <t>0178</t>
  </si>
  <si>
    <t>000902</t>
  </si>
  <si>
    <t>063529</t>
  </si>
  <si>
    <t>นาย ชำนาญ คำทา</t>
  </si>
  <si>
    <t>7230340100314290</t>
  </si>
  <si>
    <t>1104200064194</t>
  </si>
  <si>
    <t>000903</t>
  </si>
  <si>
    <t>063536</t>
  </si>
  <si>
    <t>นาย สรรเพชญ สุขสวัสดิ์</t>
  </si>
  <si>
    <t>8002059091105496</t>
  </si>
  <si>
    <t>1809900136030</t>
  </si>
  <si>
    <t>000904</t>
  </si>
  <si>
    <t>063539</t>
  </si>
  <si>
    <t>นาย พิชญ อินทร์อุดม</t>
  </si>
  <si>
    <t>7230630100776163</t>
  </si>
  <si>
    <t>1149900127151</t>
  </si>
  <si>
    <t>000905</t>
  </si>
  <si>
    <t>063547</t>
  </si>
  <si>
    <t>นาย ศุภชัย สุพรรณพยัคฆ์</t>
  </si>
  <si>
    <t>7220630100003611</t>
  </si>
  <si>
    <t>1229700056607</t>
  </si>
  <si>
    <t>000906</t>
  </si>
  <si>
    <t>063604</t>
  </si>
  <si>
    <t>ปฏิมากร สังข์ทอง</t>
  </si>
  <si>
    <t>7220840100000124</t>
  </si>
  <si>
    <t>1149900701388</t>
  </si>
  <si>
    <t>000907</t>
  </si>
  <si>
    <t>063611</t>
  </si>
  <si>
    <t>นาย สิทธิศักดิ์ เพ็งวัฒนะ</t>
  </si>
  <si>
    <t>5000160061002883</t>
  </si>
  <si>
    <t>12170015860</t>
  </si>
  <si>
    <t>000908</t>
  </si>
  <si>
    <t>063617</t>
  </si>
  <si>
    <t>ฉันทนา ปุปาจันโท</t>
  </si>
  <si>
    <t>7220430100003440</t>
  </si>
  <si>
    <t>1401500089740</t>
  </si>
  <si>
    <t>000909</t>
  </si>
  <si>
    <t>063618</t>
  </si>
  <si>
    <t>นาย สนามชัย พระภูมิ</t>
  </si>
  <si>
    <t>7221240100082963</t>
  </si>
  <si>
    <t>1250101483658</t>
  </si>
  <si>
    <t>0286</t>
  </si>
  <si>
    <t>000910</t>
  </si>
  <si>
    <t>063630</t>
  </si>
  <si>
    <t>นาย มิมนเดช ลัทธิวรรณ</t>
  </si>
  <si>
    <t>7221030100001132</t>
  </si>
  <si>
    <t>3410102165930</t>
  </si>
  <si>
    <t>000911</t>
  </si>
  <si>
    <t>063632</t>
  </si>
  <si>
    <t>น.ส. ชไมพร นาลี</t>
  </si>
  <si>
    <t>7230330100237426</t>
  </si>
  <si>
    <t>1549900447194</t>
  </si>
  <si>
    <t>000912</t>
  </si>
  <si>
    <t>063633</t>
  </si>
  <si>
    <t>น.ส. อุษณี เรืองไกล</t>
  </si>
  <si>
    <t>7220940100000246</t>
  </si>
  <si>
    <t>1320600235454</t>
  </si>
  <si>
    <t>000913</t>
  </si>
  <si>
    <t>063637</t>
  </si>
  <si>
    <t>น.ส. สุมาลี อินทร์รักษา</t>
  </si>
  <si>
    <t>5002761061008158</t>
  </si>
  <si>
    <t>12180018174</t>
  </si>
  <si>
    <t>000914</t>
  </si>
  <si>
    <t>063640</t>
  </si>
  <si>
    <t>MR.NAWIN GATENGERN</t>
  </si>
  <si>
    <t>5000161061012359</t>
  </si>
  <si>
    <t>5120100086233</t>
  </si>
  <si>
    <t>000915</t>
  </si>
  <si>
    <t>063649</t>
  </si>
  <si>
    <t>สุชาติ ภูสูง</t>
  </si>
  <si>
    <t>7221030100002930</t>
  </si>
  <si>
    <t>1321000229284</t>
  </si>
  <si>
    <t>000916</t>
  </si>
  <si>
    <t>063650</t>
  </si>
  <si>
    <t>WANNISA TANANTHONG</t>
  </si>
  <si>
    <t>7211240100000105</t>
  </si>
  <si>
    <t>1100801000464</t>
  </si>
  <si>
    <t>000917</t>
  </si>
  <si>
    <t>063703</t>
  </si>
  <si>
    <t>นาย นเรศ เต็มสี</t>
  </si>
  <si>
    <t>7230270100152204</t>
  </si>
  <si>
    <t>14220127582</t>
  </si>
  <si>
    <t>1675</t>
  </si>
  <si>
    <t>000918</t>
  </si>
  <si>
    <t>063716</t>
  </si>
  <si>
    <t>พัชรินทร์ พิพิธ</t>
  </si>
  <si>
    <t>7220630100004191</t>
  </si>
  <si>
    <t>1100500431539</t>
  </si>
  <si>
    <t>000919</t>
  </si>
  <si>
    <t>063720</t>
  </si>
  <si>
    <t>ปทุมมาศ มีคล้าย</t>
  </si>
  <si>
    <t>7220530100007475</t>
  </si>
  <si>
    <t>1209700385368</t>
  </si>
  <si>
    <t>000920</t>
  </si>
  <si>
    <t>063725</t>
  </si>
  <si>
    <t>เจนจิรา อินสำลี</t>
  </si>
  <si>
    <t>7230170100138110</t>
  </si>
  <si>
    <t>14230195973</t>
  </si>
  <si>
    <t>000921</t>
  </si>
  <si>
    <t>063726</t>
  </si>
  <si>
    <t>น.ส. ทรายแก้ว บุญโต</t>
  </si>
  <si>
    <t>5000160111047800</t>
  </si>
  <si>
    <t>1759900203552</t>
  </si>
  <si>
    <t>000922</t>
  </si>
  <si>
    <t>063729</t>
  </si>
  <si>
    <t>เพชรรัตน์ เกิดศุภชัย</t>
  </si>
  <si>
    <t>7230430100447635</t>
  </si>
  <si>
    <t>1100200762114</t>
  </si>
  <si>
    <t>000923</t>
  </si>
  <si>
    <t>063732</t>
  </si>
  <si>
    <t>น.ส. ณิชกานต์ เพชรโกมล</t>
  </si>
  <si>
    <t>5000160091035801</t>
  </si>
  <si>
    <t>1270300010938</t>
  </si>
  <si>
    <t>000924</t>
  </si>
  <si>
    <t>063740</t>
  </si>
  <si>
    <t>นันทญา ตับกลาง</t>
  </si>
  <si>
    <t>7230670100735942</t>
  </si>
  <si>
    <t>14230690567</t>
  </si>
  <si>
    <t>000925</t>
  </si>
  <si>
    <t>063748</t>
  </si>
  <si>
    <t>นาย อมรเทพ ฉิมพลี</t>
  </si>
  <si>
    <t>5000161031007110</t>
  </si>
  <si>
    <t>12200000577</t>
  </si>
  <si>
    <t>000926</t>
  </si>
  <si>
    <t>น.ส. สุดาทิพย์ แซ่แต้</t>
  </si>
  <si>
    <t>7220930100007145</t>
  </si>
  <si>
    <t>1100400292987</t>
  </si>
  <si>
    <t>000927</t>
  </si>
  <si>
    <t>063800</t>
  </si>
  <si>
    <t>นาย รชต ครรไลพิพัฒน์</t>
  </si>
  <si>
    <t>5000159081059269</t>
  </si>
  <si>
    <t>1100800184880</t>
  </si>
  <si>
    <t>000928</t>
  </si>
  <si>
    <t>063803</t>
  </si>
  <si>
    <t>วารุณี เชื้อคำฮด</t>
  </si>
  <si>
    <t>7230730100789729</t>
  </si>
  <si>
    <t>1490400072321</t>
  </si>
  <si>
    <t>000929</t>
  </si>
  <si>
    <t>063806</t>
  </si>
  <si>
    <t>ศิลากร บัวล้อม</t>
  </si>
  <si>
    <t>7230130100097569</t>
  </si>
  <si>
    <t>1103100515151</t>
  </si>
  <si>
    <t>000930</t>
  </si>
  <si>
    <t>063807</t>
  </si>
  <si>
    <t>ธนิดา คำสีทา</t>
  </si>
  <si>
    <t>7230170100149683</t>
  </si>
  <si>
    <t>14230205887</t>
  </si>
  <si>
    <t>000931</t>
  </si>
  <si>
    <t>063814</t>
  </si>
  <si>
    <t>กาญจนา พรมเสนา</t>
  </si>
  <si>
    <t>7230770100829669</t>
  </si>
  <si>
    <t>14230767930</t>
  </si>
  <si>
    <t>000932</t>
  </si>
  <si>
    <t>063817</t>
  </si>
  <si>
    <t>วัลรี ใจประสงค์</t>
  </si>
  <si>
    <t>7221130100017534</t>
  </si>
  <si>
    <t>1209700116812</t>
  </si>
  <si>
    <t>000933</t>
  </si>
  <si>
    <t>063829</t>
  </si>
  <si>
    <t>นาย วรปรัชญ์ ตั้งตระกูล</t>
  </si>
  <si>
    <t>7220830100007822</t>
  </si>
  <si>
    <t>1489900201421</t>
  </si>
  <si>
    <t>000934</t>
  </si>
  <si>
    <t>063830</t>
  </si>
  <si>
    <t>น.ส. วราภรณ์ ตุ้ยสีแก้ว</t>
  </si>
  <si>
    <t>7220630100007463</t>
  </si>
  <si>
    <t>1471100144778</t>
  </si>
  <si>
    <t>000935</t>
  </si>
  <si>
    <t>063839</t>
  </si>
  <si>
    <t>น.ส. กรรณิการ์ เลื่อยเป็น</t>
  </si>
  <si>
    <t>7220930100004022</t>
  </si>
  <si>
    <t>1301500186380</t>
  </si>
  <si>
    <t>000936</t>
  </si>
  <si>
    <t>ยุทธพงษ์ วาทิภักดิ์</t>
  </si>
  <si>
    <t>5000160011060553</t>
  </si>
  <si>
    <t>1711000089063</t>
  </si>
  <si>
    <t>000937</t>
  </si>
  <si>
    <t>063849</t>
  </si>
  <si>
    <t>น.ส. นฤมล ครวนขุนทด</t>
  </si>
  <si>
    <t>7230240100219852</t>
  </si>
  <si>
    <t>1301901078481</t>
  </si>
  <si>
    <t>0749</t>
  </si>
  <si>
    <t>000938</t>
  </si>
  <si>
    <t>063850</t>
  </si>
  <si>
    <t>น.ส. ชไมพร ภูหล่มแก้ว</t>
  </si>
  <si>
    <t>7230470100368189</t>
  </si>
  <si>
    <t>14230364764</t>
  </si>
  <si>
    <t>000939</t>
  </si>
  <si>
    <t>063853</t>
  </si>
  <si>
    <t>น.ส. กัญญารัตน์ พลสันต์</t>
  </si>
  <si>
    <t>7230570100492718</t>
  </si>
  <si>
    <t>14230489109</t>
  </si>
  <si>
    <t>000940</t>
  </si>
  <si>
    <t>063858</t>
  </si>
  <si>
    <t>น.ส. นิศาชล ภูกาสอน</t>
  </si>
  <si>
    <t>7230530100494970</t>
  </si>
  <si>
    <t>1430600215746</t>
  </si>
  <si>
    <t>000941</t>
  </si>
  <si>
    <t>063859</t>
  </si>
  <si>
    <t>น.ส. บุณณดา จำเนียรเจริญกุล</t>
  </si>
  <si>
    <t>7230830101011372</t>
  </si>
  <si>
    <t>3102101915131</t>
  </si>
  <si>
    <t>000942</t>
  </si>
  <si>
    <t>063902</t>
  </si>
  <si>
    <t>นาย ประสิทธิ์ ปริสัจ</t>
  </si>
  <si>
    <t>7220930100001484</t>
  </si>
  <si>
    <t>1339900193011</t>
  </si>
  <si>
    <t>000943</t>
  </si>
  <si>
    <t>063909</t>
  </si>
  <si>
    <t>น.ส. วาสนา อินหนอง</t>
  </si>
  <si>
    <t>7230770100840868</t>
  </si>
  <si>
    <t>14230777158</t>
  </si>
  <si>
    <t>000944</t>
  </si>
  <si>
    <t>063910</t>
  </si>
  <si>
    <t>นาย สุทธิพงษ์ ขุนนาวัด</t>
  </si>
  <si>
    <t>7230340100320504</t>
  </si>
  <si>
    <t>1440800232164</t>
  </si>
  <si>
    <t>000945</t>
  </si>
  <si>
    <t>063924</t>
  </si>
  <si>
    <t>นาย อุดม อาจินกิจ</t>
  </si>
  <si>
    <t>7230770100809296</t>
  </si>
  <si>
    <t>14230751046</t>
  </si>
  <si>
    <t>0940</t>
  </si>
  <si>
    <t>000946</t>
  </si>
  <si>
    <t>063925</t>
  </si>
  <si>
    <t>นางสาว นทีธาร นำสุย</t>
  </si>
  <si>
    <t>7221170100035378</t>
  </si>
  <si>
    <t>14220110646</t>
  </si>
  <si>
    <t>000947</t>
  </si>
  <si>
    <t>063926</t>
  </si>
  <si>
    <t>อุดม ศิริแสน</t>
  </si>
  <si>
    <t>5000160121070553</t>
  </si>
  <si>
    <t>1269900171752</t>
  </si>
  <si>
    <t>000948</t>
  </si>
  <si>
    <t>063942</t>
  </si>
  <si>
    <t>นาย สุวานิตย์ ตะพา</t>
  </si>
  <si>
    <t>7230730100930029</t>
  </si>
  <si>
    <t>1409902904836</t>
  </si>
  <si>
    <t>000949</t>
  </si>
  <si>
    <t>063944</t>
  </si>
  <si>
    <t>วีรพล ศิริวงษ์</t>
  </si>
  <si>
    <t>7220150100000244</t>
  </si>
  <si>
    <t>12180003879</t>
  </si>
  <si>
    <t>000950</t>
  </si>
  <si>
    <t>063945</t>
  </si>
  <si>
    <t>น.ส. จิราพร อ่อนสี</t>
  </si>
  <si>
    <t>7230230100171913</t>
  </si>
  <si>
    <t>1350900000967</t>
  </si>
  <si>
    <t>000951</t>
  </si>
  <si>
    <t>063947</t>
  </si>
  <si>
    <t>น.ส. จุฬารัตน์ มัครมย์</t>
  </si>
  <si>
    <t>7230830100970090</t>
  </si>
  <si>
    <t>1440500149679</t>
  </si>
  <si>
    <t>000952</t>
  </si>
  <si>
    <t>063956</t>
  </si>
  <si>
    <t>นาย นิกร ทิพานนท์</t>
  </si>
  <si>
    <t>7230640100641313</t>
  </si>
  <si>
    <t>3101403103040</t>
  </si>
  <si>
    <t>000953</t>
  </si>
  <si>
    <t>064000</t>
  </si>
  <si>
    <t>น.ส. เจสุฎา ทับแก้ว</t>
  </si>
  <si>
    <t>7230640100623600</t>
  </si>
  <si>
    <t>1869900056931</t>
  </si>
  <si>
    <t>000954</t>
  </si>
  <si>
    <t>064001</t>
  </si>
  <si>
    <t>นาย วิวัฒน์ วงศ์กำไร</t>
  </si>
  <si>
    <t>5000361031028140</t>
  </si>
  <si>
    <t>1540500054529</t>
  </si>
  <si>
    <t>000955</t>
  </si>
  <si>
    <t>064004</t>
  </si>
  <si>
    <t>กิตติพงษ์ ภูมิโคกรักษ์</t>
  </si>
  <si>
    <t>7230670100756137</t>
  </si>
  <si>
    <t>14230707447</t>
  </si>
  <si>
    <t>000956</t>
  </si>
  <si>
    <t>064022</t>
  </si>
  <si>
    <t>SAWITREE BOONSUNEE</t>
  </si>
  <si>
    <t>7230770100883491</t>
  </si>
  <si>
    <t>14230810363</t>
  </si>
  <si>
    <t>000957</t>
  </si>
  <si>
    <t>064041</t>
  </si>
  <si>
    <t>วัชรี ประดิษฐ์เขียน</t>
  </si>
  <si>
    <t>7230570100583389</t>
  </si>
  <si>
    <t>14230564902</t>
  </si>
  <si>
    <t>000958</t>
  </si>
  <si>
    <t>064044</t>
  </si>
  <si>
    <t>น.ส. นภาพร ชมภูนุช</t>
  </si>
  <si>
    <t>7230230100179208</t>
  </si>
  <si>
    <t>1159900325726</t>
  </si>
  <si>
    <t>000959</t>
  </si>
  <si>
    <t>064046</t>
  </si>
  <si>
    <t>นาย จักรกฤษณ์ จุนทการ</t>
  </si>
  <si>
    <t>7220630100009303</t>
  </si>
  <si>
    <t>1719900444053</t>
  </si>
  <si>
    <t>0386</t>
  </si>
  <si>
    <t>000960</t>
  </si>
  <si>
    <t>064053</t>
  </si>
  <si>
    <t>อรุณชัย สุพร</t>
  </si>
  <si>
    <t>7230330100307902</t>
  </si>
  <si>
    <t>1100501397903</t>
  </si>
  <si>
    <t>000961</t>
  </si>
  <si>
    <t>064056</t>
  </si>
  <si>
    <t>ชำนาญ ประวันโน</t>
  </si>
  <si>
    <t>5000161051047419</t>
  </si>
  <si>
    <t>1411600173513</t>
  </si>
  <si>
    <t>000962</t>
  </si>
  <si>
    <t>064100</t>
  </si>
  <si>
    <t>นาย อัฐพล สุวรรณศรี</t>
  </si>
  <si>
    <t>7220940100001566</t>
  </si>
  <si>
    <t>1579900805431</t>
  </si>
  <si>
    <t>000963</t>
  </si>
  <si>
    <t>064103</t>
  </si>
  <si>
    <t>นาย อาทิตย์ อัศวภูมิ</t>
  </si>
  <si>
    <t>7230740100894166</t>
  </si>
  <si>
    <t>1461200148953</t>
  </si>
  <si>
    <t>000964</t>
  </si>
  <si>
    <t>064106</t>
  </si>
  <si>
    <t>นาย อดิศักดิ์ ศรีอุดทา</t>
  </si>
  <si>
    <t>5000160011020390</t>
  </si>
  <si>
    <t>1459900283958</t>
  </si>
  <si>
    <t>000965</t>
  </si>
  <si>
    <t>รุ้งนภา บุญพราน</t>
  </si>
  <si>
    <t>5000461041049424</t>
  </si>
  <si>
    <t>3250800455021</t>
  </si>
  <si>
    <t>000966</t>
  </si>
  <si>
    <t>064107</t>
  </si>
  <si>
    <t>นาย ธานินทร์ สีกากุล</t>
  </si>
  <si>
    <t>7221170100032740</t>
  </si>
  <si>
    <t>14220108714</t>
  </si>
  <si>
    <t>000967</t>
  </si>
  <si>
    <t>064108</t>
  </si>
  <si>
    <t>จักษณา บุญลา</t>
  </si>
  <si>
    <t>7230230100156214</t>
  </si>
  <si>
    <t>1601101351775</t>
  </si>
  <si>
    <t>000968</t>
  </si>
  <si>
    <t>064117</t>
  </si>
  <si>
    <t>นาย พีรภาส โอกาโมโต</t>
  </si>
  <si>
    <t>5000160031014662</t>
  </si>
  <si>
    <t>2130300024741</t>
  </si>
  <si>
    <t>000969</t>
  </si>
  <si>
    <t>064120</t>
  </si>
  <si>
    <t>เหรียญทอง คีรีวงษ์</t>
  </si>
  <si>
    <t>7220230100000540</t>
  </si>
  <si>
    <t>14220004197</t>
  </si>
  <si>
    <t>000970</t>
  </si>
  <si>
    <t>064122</t>
  </si>
  <si>
    <t>น.ส. สุกานดา เกิดช่อ</t>
  </si>
  <si>
    <t>7230470100455154</t>
  </si>
  <si>
    <t>14230457639</t>
  </si>
  <si>
    <t>000971</t>
  </si>
  <si>
    <t>064128</t>
  </si>
  <si>
    <t>นาย ธีรพล เข่งพิมล</t>
  </si>
  <si>
    <t>7230230100215042</t>
  </si>
  <si>
    <t>1370500022980</t>
  </si>
  <si>
    <t>000972</t>
  </si>
  <si>
    <t>064131</t>
  </si>
  <si>
    <t>นาง ทัศนีย์ สัมมาพงษ์</t>
  </si>
  <si>
    <t>7221030100015105</t>
  </si>
  <si>
    <t>3601000209546</t>
  </si>
  <si>
    <t>000973</t>
  </si>
  <si>
    <t>064133</t>
  </si>
  <si>
    <t>นพฤทธิ์ แก้วจินดา</t>
  </si>
  <si>
    <t>7221270100046392</t>
  </si>
  <si>
    <t>14220119072</t>
  </si>
  <si>
    <t>000974</t>
  </si>
  <si>
    <t>064137</t>
  </si>
  <si>
    <t>วัชรพงษ์ ขำกลาง</t>
  </si>
  <si>
    <t>7230670100768600</t>
  </si>
  <si>
    <t>14230717802</t>
  </si>
  <si>
    <t>000975</t>
  </si>
  <si>
    <t>น.ส. สายสมร บุญไชย</t>
  </si>
  <si>
    <t>7230630100757620</t>
  </si>
  <si>
    <t>1340900145477</t>
  </si>
  <si>
    <t>0653</t>
  </si>
  <si>
    <t>000976</t>
  </si>
  <si>
    <t>064142</t>
  </si>
  <si>
    <t>อำไพวรรณ ทองแตง</t>
  </si>
  <si>
    <t>5000164071001301</t>
  </si>
  <si>
    <t>1200100440831</t>
  </si>
  <si>
    <t>000977</t>
  </si>
  <si>
    <t>064145</t>
  </si>
  <si>
    <t>นางสาว วรรณนิภา หาญสุริย์</t>
  </si>
  <si>
    <t>8002059101036998</t>
  </si>
  <si>
    <t>3400100329897</t>
  </si>
  <si>
    <t>000978</t>
  </si>
  <si>
    <t>064146</t>
  </si>
  <si>
    <t>น.ส. สุชานันท์ สิทธิเวช</t>
  </si>
  <si>
    <t>7230430100409430</t>
  </si>
  <si>
    <t>14230419293</t>
  </si>
  <si>
    <t>000979</t>
  </si>
  <si>
    <t>064158</t>
  </si>
  <si>
    <t>7220930100003486</t>
  </si>
  <si>
    <t>1620100150805</t>
  </si>
  <si>
    <t>000980</t>
  </si>
  <si>
    <t>064201</t>
  </si>
  <si>
    <t>น.ส. หรรษา ตาสา</t>
  </si>
  <si>
    <t>5000361031074834</t>
  </si>
  <si>
    <t>1409900841268</t>
  </si>
  <si>
    <t>000981</t>
  </si>
  <si>
    <t>064202</t>
  </si>
  <si>
    <t>รัตนา แซ่โค้ว</t>
  </si>
  <si>
    <t>7220530100000528</t>
  </si>
  <si>
    <t>1849900004401</t>
  </si>
  <si>
    <t>000982</t>
  </si>
  <si>
    <t>064203</t>
  </si>
  <si>
    <t>น.ส. พัชรา ไชยสาร</t>
  </si>
  <si>
    <t>7211250100000029</t>
  </si>
  <si>
    <t>1331000204923</t>
  </si>
  <si>
    <t>000983</t>
  </si>
  <si>
    <t>064208</t>
  </si>
  <si>
    <t>นาย วรจักร ทะริกาวิ</t>
  </si>
  <si>
    <t>7230830100992646</t>
  </si>
  <si>
    <t>1570500145222</t>
  </si>
  <si>
    <t>000984</t>
  </si>
  <si>
    <t>064211</t>
  </si>
  <si>
    <t>นาย ธนวัฒน์ บุญรินทร์</t>
  </si>
  <si>
    <t>7230430100430860</t>
  </si>
  <si>
    <t>4102400023745</t>
  </si>
  <si>
    <t>000985</t>
  </si>
  <si>
    <t>064225</t>
  </si>
  <si>
    <t>วรรณวรัทย์ แปวกระโทก</t>
  </si>
  <si>
    <t>7230770100834387</t>
  </si>
  <si>
    <t>14230771800</t>
  </si>
  <si>
    <t>000986</t>
  </si>
  <si>
    <t>064230</t>
  </si>
  <si>
    <t>นาย อะนิศร เพ็ชรรักษ์</t>
  </si>
  <si>
    <t>7230230100175796</t>
  </si>
  <si>
    <t>3170200004534</t>
  </si>
  <si>
    <t>000987</t>
  </si>
  <si>
    <t>064244</t>
  </si>
  <si>
    <t>นาย ธิติภูมิ ชมัฒพงษ์</t>
  </si>
  <si>
    <t>7230740100945540</t>
  </si>
  <si>
    <t>1350100511631</t>
  </si>
  <si>
    <t>000988</t>
  </si>
  <si>
    <t>064247</t>
  </si>
  <si>
    <t>MR.NITIPHAN YUANG-NGOEN</t>
  </si>
  <si>
    <t>7230540100592076</t>
  </si>
  <si>
    <t>1679800257619</t>
  </si>
  <si>
    <t>000989</t>
  </si>
  <si>
    <t>064302</t>
  </si>
  <si>
    <t>นาย ศุภกร อรุณา</t>
  </si>
  <si>
    <t>5000761021018687</t>
  </si>
  <si>
    <t>1100702519640</t>
  </si>
  <si>
    <t>000990</t>
  </si>
  <si>
    <t>064305</t>
  </si>
  <si>
    <t>น.ส. ยุพาพร มหามณี</t>
  </si>
  <si>
    <t>7230530100496417</t>
  </si>
  <si>
    <t>1420100123982</t>
  </si>
  <si>
    <t>000991</t>
  </si>
  <si>
    <t>064307</t>
  </si>
  <si>
    <t>นางสาว ลำเทียน ข้อบาง</t>
  </si>
  <si>
    <t>7230770100901349</t>
  </si>
  <si>
    <t>14230824857</t>
  </si>
  <si>
    <t>000992</t>
  </si>
  <si>
    <t>064316</t>
  </si>
  <si>
    <t>ธนูทอง วังคะฮาต</t>
  </si>
  <si>
    <t>7230370100246352</t>
  </si>
  <si>
    <t>14230287672</t>
  </si>
  <si>
    <t>000993</t>
  </si>
  <si>
    <t>064320</t>
  </si>
  <si>
    <t>รังสิมา สิงห์คำ</t>
  </si>
  <si>
    <t>7230670100701080</t>
  </si>
  <si>
    <t>14230661417</t>
  </si>
  <si>
    <t>000994</t>
  </si>
  <si>
    <t>064321</t>
  </si>
  <si>
    <t>น.ส. สาวินี พรมมโชติ</t>
  </si>
  <si>
    <t>5000161061018616</t>
  </si>
  <si>
    <t>1329900647641</t>
  </si>
  <si>
    <t>000995</t>
  </si>
  <si>
    <t>064322</t>
  </si>
  <si>
    <t>นาย นพศักดิ์ ชัยพนัส</t>
  </si>
  <si>
    <t>7230570100522343</t>
  </si>
  <si>
    <t>14230513705</t>
  </si>
  <si>
    <t>000996</t>
  </si>
  <si>
    <t>064324</t>
  </si>
  <si>
    <t>น.ส. โศภิตา มีอินทร์</t>
  </si>
  <si>
    <t>7230670100661733</t>
  </si>
  <si>
    <t>14230628554</t>
  </si>
  <si>
    <t>000997</t>
  </si>
  <si>
    <t>064326</t>
  </si>
  <si>
    <t>เกียรติศักดิ์ เขียวหวาน</t>
  </si>
  <si>
    <t>5000761081000164</t>
  </si>
  <si>
    <t>1200600215551</t>
  </si>
  <si>
    <t>000998</t>
  </si>
  <si>
    <t>064331</t>
  </si>
  <si>
    <t>นาย ไชยยุทธิ์ ช่างคิด</t>
  </si>
  <si>
    <t>7230430100417911</t>
  </si>
  <si>
    <t>1820501183885</t>
  </si>
  <si>
    <t>0378</t>
  </si>
  <si>
    <t>000999</t>
  </si>
  <si>
    <t>064333</t>
  </si>
  <si>
    <t>นาย ธนพล แซ่ตั๊น</t>
  </si>
  <si>
    <t>5000161031061998</t>
  </si>
  <si>
    <t>1209500006011</t>
  </si>
  <si>
    <t>2159</t>
  </si>
  <si>
    <t>001000</t>
  </si>
  <si>
    <t>064334</t>
  </si>
  <si>
    <t>น.ส. หนึ่งฤทัย ฤามิสตรี</t>
  </si>
  <si>
    <t>5000160021004940</t>
  </si>
  <si>
    <t>12170058052</t>
  </si>
  <si>
    <t>001001</t>
  </si>
  <si>
    <t>064335</t>
  </si>
  <si>
    <t>นาย จีรศักดิ์ ทวี</t>
  </si>
  <si>
    <t>7230570100512163</t>
  </si>
  <si>
    <t>14230505495</t>
  </si>
  <si>
    <t>0310</t>
  </si>
  <si>
    <t>001002</t>
  </si>
  <si>
    <t>064336</t>
  </si>
  <si>
    <t>นางสุชาดา รักษา</t>
  </si>
  <si>
    <t>7230570100543654</t>
  </si>
  <si>
    <t>14230531703</t>
  </si>
  <si>
    <t>0147</t>
  </si>
  <si>
    <t>001003</t>
  </si>
  <si>
    <t>064337</t>
  </si>
  <si>
    <t>เจษฎา พูลสำราญ</t>
  </si>
  <si>
    <t>7220630100008011</t>
  </si>
  <si>
    <t>14220040183</t>
  </si>
  <si>
    <t>001004</t>
  </si>
  <si>
    <t>064342</t>
  </si>
  <si>
    <t>เสรี คมขำ</t>
  </si>
  <si>
    <t>5000160061005785</t>
  </si>
  <si>
    <t>1411300201163</t>
  </si>
  <si>
    <t>001005</t>
  </si>
  <si>
    <t>064344</t>
  </si>
  <si>
    <t>นาย รังสินันท์ ลาวรรณ์</t>
  </si>
  <si>
    <t>7230870100980166</t>
  </si>
  <si>
    <t>14230886818</t>
  </si>
  <si>
    <t>001006</t>
  </si>
  <si>
    <t>064349</t>
  </si>
  <si>
    <t>นาย ทวีนัส ชวนรัมย์</t>
  </si>
  <si>
    <t>7230330100297024</t>
  </si>
  <si>
    <t>1360700071291</t>
  </si>
  <si>
    <t>001007</t>
  </si>
  <si>
    <t>064403</t>
  </si>
  <si>
    <t>น.ส.ชญาชาภา ชัยชลิตธร</t>
  </si>
  <si>
    <t>7230670100628225</t>
  </si>
  <si>
    <t>14230600705</t>
  </si>
  <si>
    <t>001008</t>
  </si>
  <si>
    <t>064409</t>
  </si>
  <si>
    <t>สิราวุธ ภักดี</t>
  </si>
  <si>
    <t>7230640100638604</t>
  </si>
  <si>
    <t>14230609143</t>
  </si>
  <si>
    <t>001009</t>
  </si>
  <si>
    <t>064421</t>
  </si>
  <si>
    <t>นัฐพล จีรัชการ</t>
  </si>
  <si>
    <t>5000160081014046</t>
  </si>
  <si>
    <t>1159900194931</t>
  </si>
  <si>
    <t>001010</t>
  </si>
  <si>
    <t>064423</t>
  </si>
  <si>
    <t>วิวัฒน์ ธูปบูชา</t>
  </si>
  <si>
    <t>7230430100449413</t>
  </si>
  <si>
    <t>1669900295440</t>
  </si>
  <si>
    <t>001011</t>
  </si>
  <si>
    <t>064424</t>
  </si>
  <si>
    <t>นาย อรรถพล ศรีสงค์</t>
  </si>
  <si>
    <t>5000461031060425</t>
  </si>
  <si>
    <t>1489900113271</t>
  </si>
  <si>
    <t>001012</t>
  </si>
  <si>
    <t>064427</t>
  </si>
  <si>
    <t>น.ส.ภัทรวดี อุประกูล</t>
  </si>
  <si>
    <t>7230470100445478</t>
  </si>
  <si>
    <t>14230446086</t>
  </si>
  <si>
    <t>001013</t>
  </si>
  <si>
    <t>064428</t>
  </si>
  <si>
    <t>น.ส. จุฬารัตน์ รวมสุข</t>
  </si>
  <si>
    <t>5000461051054994</t>
  </si>
  <si>
    <t>1560300185727</t>
  </si>
  <si>
    <t>001014</t>
  </si>
  <si>
    <t>064432</t>
  </si>
  <si>
    <t>น.ส. วนาลี บอนสันเทียะ</t>
  </si>
  <si>
    <t>5000160031036411</t>
  </si>
  <si>
    <t>1311000149043</t>
  </si>
  <si>
    <t>001015</t>
  </si>
  <si>
    <t>064442</t>
  </si>
  <si>
    <t>น.ส. จินต์จุฑา กรงทอง</t>
  </si>
  <si>
    <t>7221040100000033</t>
  </si>
  <si>
    <t>1670700272324</t>
  </si>
  <si>
    <t>001016</t>
  </si>
  <si>
    <t>064449</t>
  </si>
  <si>
    <t>นาย อรุณ กมลคร</t>
  </si>
  <si>
    <t>7230730100930528</t>
  </si>
  <si>
    <t>1440600175337</t>
  </si>
  <si>
    <t>001017</t>
  </si>
  <si>
    <t>ปวิมล มั่นจิตต์</t>
  </si>
  <si>
    <t>7230230100190262</t>
  </si>
  <si>
    <t>1270300010946</t>
  </si>
  <si>
    <t>001018</t>
  </si>
  <si>
    <t>064450</t>
  </si>
  <si>
    <t>น.ส. อรจิรา ต่อมกระโทก</t>
  </si>
  <si>
    <t>5000161061039249</t>
  </si>
  <si>
    <t>12180012514</t>
  </si>
  <si>
    <t>001019</t>
  </si>
  <si>
    <t>064500</t>
  </si>
  <si>
    <t>นาย ปรเมศวร์ ธรรมสัญเทียะ</t>
  </si>
  <si>
    <t>7230770100913639</t>
  </si>
  <si>
    <t>14230834575</t>
  </si>
  <si>
    <t>001020</t>
  </si>
  <si>
    <t>064503</t>
  </si>
  <si>
    <t>น.ส. กนกพร คำระกาย</t>
  </si>
  <si>
    <t>7230670100633050</t>
  </si>
  <si>
    <t>14230604695</t>
  </si>
  <si>
    <t>0339</t>
  </si>
  <si>
    <t>001021</t>
  </si>
  <si>
    <t>064521</t>
  </si>
  <si>
    <t>นาย เอกพงษ์ สุระป้อง</t>
  </si>
  <si>
    <t>7230370100326297</t>
  </si>
  <si>
    <t>14230353535</t>
  </si>
  <si>
    <t>001022</t>
  </si>
  <si>
    <t>064530</t>
  </si>
  <si>
    <t>MR.PHANAPHAT ARTHAN</t>
  </si>
  <si>
    <t>5000161051065891</t>
  </si>
  <si>
    <t>1410400264476</t>
  </si>
  <si>
    <t>001023</t>
  </si>
  <si>
    <t>064531</t>
  </si>
  <si>
    <t>น.ส. ศศิธร พรมประดิษฐ์</t>
  </si>
  <si>
    <t>5000360011044343</t>
  </si>
  <si>
    <t>1100400460871</t>
  </si>
  <si>
    <t>001024</t>
  </si>
  <si>
    <t>064533</t>
  </si>
  <si>
    <t>MISSSUJITTRA TAMMAWIJIT</t>
  </si>
  <si>
    <t>5000160021022786</t>
  </si>
  <si>
    <t>1349700109432</t>
  </si>
  <si>
    <t>001025</t>
  </si>
  <si>
    <t>064539</t>
  </si>
  <si>
    <t>น.ส. อุษณีย์ เมืองมาก</t>
  </si>
  <si>
    <t>5000161061084325</t>
  </si>
  <si>
    <t>1560600072669</t>
  </si>
  <si>
    <t>001026</t>
  </si>
  <si>
    <t>064542</t>
  </si>
  <si>
    <t>MISSCHONLADA PHISIT</t>
  </si>
  <si>
    <t>7221130100041108</t>
  </si>
  <si>
    <t>1399900085995</t>
  </si>
  <si>
    <t>001027</t>
  </si>
  <si>
    <t>064548</t>
  </si>
  <si>
    <t>น.ส. อาทิตยา คงกะพันธ์</t>
  </si>
  <si>
    <t>7230840100978851</t>
  </si>
  <si>
    <t>1129900267564</t>
  </si>
  <si>
    <t>001028</t>
  </si>
  <si>
    <t>064551</t>
  </si>
  <si>
    <t>น.ส. จิไรพร พิมพ์สุนนท์</t>
  </si>
  <si>
    <t>5000161031047561</t>
  </si>
  <si>
    <t>1411400228594</t>
  </si>
  <si>
    <t>0305</t>
  </si>
  <si>
    <t>001029</t>
  </si>
  <si>
    <t>064603</t>
  </si>
  <si>
    <t>นาย จักรกฤษ ช่อรัมย์</t>
  </si>
  <si>
    <t>5001959091073389</t>
  </si>
  <si>
    <t>1100600222249</t>
  </si>
  <si>
    <t>1167</t>
  </si>
  <si>
    <t>001030</t>
  </si>
  <si>
    <t>064604</t>
  </si>
  <si>
    <t>น.ส. พรวดี ไชยภา</t>
  </si>
  <si>
    <t>7230430100364858</t>
  </si>
  <si>
    <t>14230382648</t>
  </si>
  <si>
    <t>001031</t>
  </si>
  <si>
    <t>064612</t>
  </si>
  <si>
    <t>นาย ธนกร รสหอม</t>
  </si>
  <si>
    <t>7220930100001846</t>
  </si>
  <si>
    <t>1319800168465</t>
  </si>
  <si>
    <t>001032</t>
  </si>
  <si>
    <t>064615</t>
  </si>
  <si>
    <t>อธิศ วิธีดี</t>
  </si>
  <si>
    <t>7220830100009035</t>
  </si>
  <si>
    <t>1321000283157</t>
  </si>
  <si>
    <t>001033</t>
  </si>
  <si>
    <t>064616</t>
  </si>
  <si>
    <t>อนุวัฒน์ รถขุนทด</t>
  </si>
  <si>
    <t>7230270100161769</t>
  </si>
  <si>
    <t>14230217302</t>
  </si>
  <si>
    <t>001034</t>
  </si>
  <si>
    <t>064622</t>
  </si>
  <si>
    <t>น.ส. สดุดี เหล่าสมบัติ</t>
  </si>
  <si>
    <t>5002761031076970</t>
  </si>
  <si>
    <t>12180046011</t>
  </si>
  <si>
    <t>001035</t>
  </si>
  <si>
    <t>064623</t>
  </si>
  <si>
    <t>น.ส. ฐานิดา สายสุด</t>
  </si>
  <si>
    <t>5000160081013678</t>
  </si>
  <si>
    <t>3440601196539</t>
  </si>
  <si>
    <t>001036</t>
  </si>
  <si>
    <t>064624</t>
  </si>
  <si>
    <t>นางสาว ยุพา ทัศบุตร</t>
  </si>
  <si>
    <t>5000559071022636</t>
  </si>
  <si>
    <t>1451500032497</t>
  </si>
  <si>
    <t>001037</t>
  </si>
  <si>
    <t>064637</t>
  </si>
  <si>
    <t>รังสินี กาลพันธุนิล</t>
  </si>
  <si>
    <t>7230540100507965</t>
  </si>
  <si>
    <t>1301502000721</t>
  </si>
  <si>
    <t>001038</t>
  </si>
  <si>
    <t>064640</t>
  </si>
  <si>
    <t>อุสณีย์ ศรีรักษา</t>
  </si>
  <si>
    <t>7220430100006386</t>
  </si>
  <si>
    <t>14220020370</t>
  </si>
  <si>
    <t>001039</t>
  </si>
  <si>
    <t>064651</t>
  </si>
  <si>
    <t>ขวัญชัย สุขเลิศ</t>
  </si>
  <si>
    <t>5000161061066556</t>
  </si>
  <si>
    <t>1320900133061</t>
  </si>
  <si>
    <t>001040</t>
  </si>
  <si>
    <t>064652</t>
  </si>
  <si>
    <t>MISSONUMA KONGDEE</t>
  </si>
  <si>
    <t>7230130100136435</t>
  </si>
  <si>
    <t>1320901326122</t>
  </si>
  <si>
    <t>001041</t>
  </si>
  <si>
    <t>064654</t>
  </si>
  <si>
    <t>นาย ทัศน์เชษฐ์ เอื๊ยวคนอง</t>
  </si>
  <si>
    <t>5000159081097543</t>
  </si>
  <si>
    <t>5730500038711</t>
  </si>
  <si>
    <t>0022</t>
  </si>
  <si>
    <t>001042</t>
  </si>
  <si>
    <t>064658</t>
  </si>
  <si>
    <t>น.ส. ปรียาภัทร์ บุญสุทธิ</t>
  </si>
  <si>
    <t>7220730100003708</t>
  </si>
  <si>
    <t>1219900186661</t>
  </si>
  <si>
    <t>001043</t>
  </si>
  <si>
    <t>064706</t>
  </si>
  <si>
    <t>สุเทพ ใจดี</t>
  </si>
  <si>
    <t>7221230100075555</t>
  </si>
  <si>
    <t>1320800089966</t>
  </si>
  <si>
    <t>001044</t>
  </si>
  <si>
    <t>064707</t>
  </si>
  <si>
    <t>WIPADA SAWADMUNWAO</t>
  </si>
  <si>
    <t>7221130100043323</t>
  </si>
  <si>
    <t>1309900917851</t>
  </si>
  <si>
    <t>001045</t>
  </si>
  <si>
    <t>064711</t>
  </si>
  <si>
    <t>นพภัณฑ์ แสงสว่าง</t>
  </si>
  <si>
    <t>7220530100004833</t>
  </si>
  <si>
    <t>1200100659752</t>
  </si>
  <si>
    <t>001046</t>
  </si>
  <si>
    <t>064712</t>
  </si>
  <si>
    <t>น.ส. นฤมล สังข์ถ่วง</t>
  </si>
  <si>
    <t>7230570100475862</t>
  </si>
  <si>
    <t>14230474991</t>
  </si>
  <si>
    <t>001047</t>
  </si>
  <si>
    <t>064713</t>
  </si>
  <si>
    <t>น.ส.ชนิดาภา เทียนบุญ</t>
  </si>
  <si>
    <t>7220330100004007</t>
  </si>
  <si>
    <t>3240400620513</t>
  </si>
  <si>
    <t>001048</t>
  </si>
  <si>
    <t>064726</t>
  </si>
  <si>
    <t>ณัฐพร พุกแก้ว</t>
  </si>
  <si>
    <t>7221130100022943</t>
  </si>
  <si>
    <t>1199900727875</t>
  </si>
  <si>
    <t>001049</t>
  </si>
  <si>
    <t>064729</t>
  </si>
  <si>
    <t>น.ส. รัตนาพร ปานพรม</t>
  </si>
  <si>
    <t>7230270100219709</t>
  </si>
  <si>
    <t>14230265426</t>
  </si>
  <si>
    <t>001050</t>
  </si>
  <si>
    <t>นาย วัฒนา เดชเกิด</t>
  </si>
  <si>
    <t>7230730100792804</t>
  </si>
  <si>
    <t>1100200335917</t>
  </si>
  <si>
    <t>001051</t>
  </si>
  <si>
    <t>064735</t>
  </si>
  <si>
    <t>นาย โชคชัย คุณทา</t>
  </si>
  <si>
    <t>7230270100191825</t>
  </si>
  <si>
    <t>14230242208</t>
  </si>
  <si>
    <t>001052</t>
  </si>
  <si>
    <t>064736</t>
  </si>
  <si>
    <t>พิษณุพงษ์ ยุพเรศ</t>
  </si>
  <si>
    <t>5000160081007341</t>
  </si>
  <si>
    <t>1430300042919</t>
  </si>
  <si>
    <t>001053</t>
  </si>
  <si>
    <t>วาสนา บุญเสร็จ</t>
  </si>
  <si>
    <t>5000160111005236</t>
  </si>
  <si>
    <t>1320500190769</t>
  </si>
  <si>
    <t>001054</t>
  </si>
  <si>
    <t>064740</t>
  </si>
  <si>
    <t>ไพลิน เมทาด้วง</t>
  </si>
  <si>
    <t>5000160081024882</t>
  </si>
  <si>
    <t>1190400049241</t>
  </si>
  <si>
    <t>001055</t>
  </si>
  <si>
    <t>064746</t>
  </si>
  <si>
    <t>7230670100631148</t>
  </si>
  <si>
    <t>14230603098</t>
  </si>
  <si>
    <t>001056</t>
  </si>
  <si>
    <t>064749</t>
  </si>
  <si>
    <t>นาย ทินกร ชัยวิบูลย์ผล</t>
  </si>
  <si>
    <t>7230470100337630</t>
  </si>
  <si>
    <t>14230362006</t>
  </si>
  <si>
    <t>001057</t>
  </si>
  <si>
    <t>064750</t>
  </si>
  <si>
    <t>JIRAWAN TEPTHAT</t>
  </si>
  <si>
    <t>7230470100408466</t>
  </si>
  <si>
    <t>14230418491</t>
  </si>
  <si>
    <t>001058</t>
  </si>
  <si>
    <t>064754</t>
  </si>
  <si>
    <t>ธนวรรณ ด่านกลาง</t>
  </si>
  <si>
    <t>7230630100640803</t>
  </si>
  <si>
    <t>1309600006275</t>
  </si>
  <si>
    <t>001059</t>
  </si>
  <si>
    <t>064758</t>
  </si>
  <si>
    <t>นาย อุทิศ มีกุศล</t>
  </si>
  <si>
    <t>7230340100241803</t>
  </si>
  <si>
    <t>3471000391168</t>
  </si>
  <si>
    <t>001060</t>
  </si>
  <si>
    <t>064804</t>
  </si>
  <si>
    <t>นาย ธีรวัฒน์ ปักกาเวสา</t>
  </si>
  <si>
    <t>7220340100000460</t>
  </si>
  <si>
    <t>1441000063261</t>
  </si>
  <si>
    <t>001061</t>
  </si>
  <si>
    <t>064821</t>
  </si>
  <si>
    <t>นาย ธารสวัสดิ์ อัครวิเชียร</t>
  </si>
  <si>
    <t>7220830100007692</t>
  </si>
  <si>
    <t>3102400903968</t>
  </si>
  <si>
    <t>0010</t>
  </si>
  <si>
    <t>001062</t>
  </si>
  <si>
    <t>064843</t>
  </si>
  <si>
    <t>วรากรณ์ ปลูกงาม</t>
  </si>
  <si>
    <t>7221170100026827</t>
  </si>
  <si>
    <t>14220103687</t>
  </si>
  <si>
    <t>001063</t>
  </si>
  <si>
    <t>064846</t>
  </si>
  <si>
    <t>ธนัชพร ใจแสน</t>
  </si>
  <si>
    <t>7220830100000398</t>
  </si>
  <si>
    <t>1620900006679</t>
  </si>
  <si>
    <t>001064</t>
  </si>
  <si>
    <t>064850</t>
  </si>
  <si>
    <t>น.ส. สุจิตรา ยินดีงาม</t>
  </si>
  <si>
    <t>5000159081061395</t>
  </si>
  <si>
    <t>3320100462474</t>
  </si>
  <si>
    <t>001065</t>
  </si>
  <si>
    <t>นาย นพพร น้อยคำ</t>
  </si>
  <si>
    <t>7230670100745083</t>
  </si>
  <si>
    <t>14230698216</t>
  </si>
  <si>
    <t>001066</t>
  </si>
  <si>
    <t>064851</t>
  </si>
  <si>
    <t>นาย ธนพนธ์ จันทร์แจ้ง</t>
  </si>
  <si>
    <t>7221070100001092</t>
  </si>
  <si>
    <t>13210010243</t>
  </si>
  <si>
    <t>001067</t>
  </si>
  <si>
    <t>064858</t>
  </si>
  <si>
    <t>อัษฎา เนตพนา</t>
  </si>
  <si>
    <t>7230670100675671</t>
  </si>
  <si>
    <t>14230640051</t>
  </si>
  <si>
    <t>001068</t>
  </si>
  <si>
    <t>064900</t>
  </si>
  <si>
    <t>นาย วีระศักดิ์ ชัยสีมา</t>
  </si>
  <si>
    <t>7230140100106517</t>
  </si>
  <si>
    <t>14220114404</t>
  </si>
  <si>
    <t>001069</t>
  </si>
  <si>
    <t>064901</t>
  </si>
  <si>
    <t>น.ส. ศนิตา ชินนะสา</t>
  </si>
  <si>
    <t>7230470100343143</t>
  </si>
  <si>
    <t>14230365937</t>
  </si>
  <si>
    <t>001070</t>
  </si>
  <si>
    <t>น.ส. ขวัญเรือน จงใจรักษ์</t>
  </si>
  <si>
    <t>7230370100313437</t>
  </si>
  <si>
    <t>14230342540</t>
  </si>
  <si>
    <t>0907</t>
  </si>
  <si>
    <t>001071</t>
  </si>
  <si>
    <t>064903</t>
  </si>
  <si>
    <t>เอกพิชัย กวีพงศ์พาณิชย์</t>
  </si>
  <si>
    <t>7230430100379632</t>
  </si>
  <si>
    <t>1101100113085</t>
  </si>
  <si>
    <t>001072</t>
  </si>
  <si>
    <t>064906</t>
  </si>
  <si>
    <t>น.ส. ดุษฎี นุชพันธ์</t>
  </si>
  <si>
    <t>5000159111083600</t>
  </si>
  <si>
    <t>12160024648</t>
  </si>
  <si>
    <t>001073</t>
  </si>
  <si>
    <t>064909</t>
  </si>
  <si>
    <t>ฤทธิไกร ดียามา</t>
  </si>
  <si>
    <t>7221170100031735</t>
  </si>
  <si>
    <t>14220061402</t>
  </si>
  <si>
    <t>001074</t>
  </si>
  <si>
    <t>064911</t>
  </si>
  <si>
    <t>MR.PATCHAYA DOKKRATHOK</t>
  </si>
  <si>
    <t>7230370100228887</t>
  </si>
  <si>
    <t>14230264419</t>
  </si>
  <si>
    <t>001075</t>
  </si>
  <si>
    <t>064912</t>
  </si>
  <si>
    <t>น.ส. ศิริวรรณ สีสาสีมา</t>
  </si>
  <si>
    <t>7230570100486987</t>
  </si>
  <si>
    <t>14230484232</t>
  </si>
  <si>
    <t>001076</t>
  </si>
  <si>
    <t>064918</t>
  </si>
  <si>
    <t>นาย ธนาเดช รัตนากรภักดี</t>
  </si>
  <si>
    <t>7230770100840580</t>
  </si>
  <si>
    <t>14230776915</t>
  </si>
  <si>
    <t>001077</t>
  </si>
  <si>
    <t>064919</t>
  </si>
  <si>
    <t>นาย วิทยา ฦาชา</t>
  </si>
  <si>
    <t>7220730100006393</t>
  </si>
  <si>
    <t>1360400216693</t>
  </si>
  <si>
    <t>001078</t>
  </si>
  <si>
    <t>064927</t>
  </si>
  <si>
    <t>นาย ธวัชเกียรติ เพิ่มสุข</t>
  </si>
  <si>
    <t>1600100500792</t>
  </si>
  <si>
    <t>5000460051014631</t>
  </si>
  <si>
    <t>001079</t>
  </si>
  <si>
    <t>064937</t>
  </si>
  <si>
    <t>สพล คำสุยะ</t>
  </si>
  <si>
    <t>7230140100120485</t>
  </si>
  <si>
    <t>1819900388268</t>
  </si>
  <si>
    <t>001080</t>
  </si>
  <si>
    <t>064944</t>
  </si>
  <si>
    <t>น.ส. มัทนา ฉี</t>
  </si>
  <si>
    <t>5000161011063898</t>
  </si>
  <si>
    <t>1210500090684</t>
  </si>
  <si>
    <t>001081</t>
  </si>
  <si>
    <t>064949</t>
  </si>
  <si>
    <t>นาง บุณยนุช กุลธนชินโชติ</t>
  </si>
  <si>
    <t>8002060061017906</t>
  </si>
  <si>
    <t>12170049355</t>
  </si>
  <si>
    <t>001082</t>
  </si>
  <si>
    <t>064953</t>
  </si>
  <si>
    <t>นาย อิทธิพล ขจรกุลธารา</t>
  </si>
  <si>
    <t>7230330100300023</t>
  </si>
  <si>
    <t>1119900179584</t>
  </si>
  <si>
    <t>1086</t>
  </si>
  <si>
    <t>001083</t>
  </si>
  <si>
    <t>064954</t>
  </si>
  <si>
    <t>ธาวิน อินทะวัติ</t>
  </si>
  <si>
    <t>7230770100858336</t>
  </si>
  <si>
    <t>14230790326</t>
  </si>
  <si>
    <t>001084</t>
  </si>
  <si>
    <t>064956</t>
  </si>
  <si>
    <t>MISSRARIKA MUNPROM</t>
  </si>
  <si>
    <t>5000461031048484</t>
  </si>
  <si>
    <t>1609700085115</t>
  </si>
  <si>
    <t>001085</t>
  </si>
  <si>
    <t>064958</t>
  </si>
  <si>
    <t>น.ส. กนกกร สุขรอบ</t>
  </si>
  <si>
    <t>7221130100027651</t>
  </si>
  <si>
    <t>1329901002317</t>
  </si>
  <si>
    <t>001086</t>
  </si>
  <si>
    <t>มนัส งาเนียม</t>
  </si>
  <si>
    <t>5000559101055961</t>
  </si>
  <si>
    <t>1579900215111</t>
  </si>
  <si>
    <t>001087</t>
  </si>
  <si>
    <t>065003</t>
  </si>
  <si>
    <t>PHANTHAWAT KUM-NGAM</t>
  </si>
  <si>
    <t>7230170100143360</t>
  </si>
  <si>
    <t>14230200571</t>
  </si>
  <si>
    <t>001088</t>
  </si>
  <si>
    <t>065006</t>
  </si>
  <si>
    <t>มนตรี ธนะสังข์</t>
  </si>
  <si>
    <t>5000160061056673</t>
  </si>
  <si>
    <t>3660100255701</t>
  </si>
  <si>
    <t>001089</t>
  </si>
  <si>
    <t>065008</t>
  </si>
  <si>
    <t>นาย พัลลภ พันธุลาภ</t>
  </si>
  <si>
    <t>7221070100001240</t>
  </si>
  <si>
    <t>14220080910</t>
  </si>
  <si>
    <t>001090</t>
  </si>
  <si>
    <t>065010</t>
  </si>
  <si>
    <t>ปุญญพัฒน์ แดงใหม่</t>
  </si>
  <si>
    <t>7230370100308809</t>
  </si>
  <si>
    <t>14230285180</t>
  </si>
  <si>
    <t>001091</t>
  </si>
  <si>
    <t>065018</t>
  </si>
  <si>
    <t>นิติธรรม จงจิตต์</t>
  </si>
  <si>
    <t>7230730100828865</t>
  </si>
  <si>
    <t>1929900236645</t>
  </si>
  <si>
    <t>001092</t>
  </si>
  <si>
    <t>065021</t>
  </si>
  <si>
    <t>นาง นภาพร ลูกภูเขียว</t>
  </si>
  <si>
    <t>7230370100234311</t>
  </si>
  <si>
    <t>14230277270</t>
  </si>
  <si>
    <t>001093</t>
  </si>
  <si>
    <t>065025</t>
  </si>
  <si>
    <t>กรรณิการ์ สัตรัมย์</t>
  </si>
  <si>
    <t>7230570100552390</t>
  </si>
  <si>
    <t>14230532940</t>
  </si>
  <si>
    <t>001094</t>
  </si>
  <si>
    <t>065027</t>
  </si>
  <si>
    <t>น.ส. พรชนก จี้เกษม</t>
  </si>
  <si>
    <t>7230670100642566</t>
  </si>
  <si>
    <t>14230612508</t>
  </si>
  <si>
    <t>001095</t>
  </si>
  <si>
    <t>065030</t>
  </si>
  <si>
    <t>นาย ขวัญชัย จ้อยเล็ก</t>
  </si>
  <si>
    <t>5000161011055780</t>
  </si>
  <si>
    <t>1102700603513</t>
  </si>
  <si>
    <t>001096</t>
  </si>
  <si>
    <t>065034</t>
  </si>
  <si>
    <t>น.ส. เจนจิรา ศิลาลาศ</t>
  </si>
  <si>
    <t>7220730100006384</t>
  </si>
  <si>
    <t>1361200242926</t>
  </si>
  <si>
    <t>001097</t>
  </si>
  <si>
    <t>065040</t>
  </si>
  <si>
    <t>น.ส. เจนจิรา ปราบภัย</t>
  </si>
  <si>
    <t>5000761051018847</t>
  </si>
  <si>
    <t>1342100104018</t>
  </si>
  <si>
    <t>001098</t>
  </si>
  <si>
    <t>065043</t>
  </si>
  <si>
    <t>โชติกา รักลี</t>
  </si>
  <si>
    <t>7230770100830406</t>
  </si>
  <si>
    <t>14230768538</t>
  </si>
  <si>
    <t>001099</t>
  </si>
  <si>
    <t>065044</t>
  </si>
  <si>
    <t>อุ่นเรือน ยาพิมาย</t>
  </si>
  <si>
    <t>7230170100116293</t>
  </si>
  <si>
    <t>14230177283</t>
  </si>
  <si>
    <t>001100</t>
  </si>
  <si>
    <t>065049</t>
  </si>
  <si>
    <t>นาย ศักดิธัช ขำเครือ</t>
  </si>
  <si>
    <t>7230340100314901</t>
  </si>
  <si>
    <t>3670800355406</t>
  </si>
  <si>
    <t>001101</t>
  </si>
  <si>
    <t>065052</t>
  </si>
  <si>
    <t>MR.PEEYAPHONG CHANKHAMSRI</t>
  </si>
  <si>
    <t>7230570100485649</t>
  </si>
  <si>
    <t>14230483160</t>
  </si>
  <si>
    <t>001102</t>
  </si>
  <si>
    <t>065058</t>
  </si>
  <si>
    <t>นาย เจษฎา กรุณา</t>
  </si>
  <si>
    <t>7230430100413360</t>
  </si>
  <si>
    <t>3830300140280</t>
  </si>
  <si>
    <t>2738</t>
  </si>
  <si>
    <t>001103</t>
  </si>
  <si>
    <t>065101</t>
  </si>
  <si>
    <t>5000160101058221</t>
  </si>
  <si>
    <t>3100701419133</t>
  </si>
  <si>
    <t>001104</t>
  </si>
  <si>
    <t>ณัฐวุฒิ ปราศจาก</t>
  </si>
  <si>
    <t>7230230100150764</t>
  </si>
  <si>
    <t>1209301053825</t>
  </si>
  <si>
    <t>001105</t>
  </si>
  <si>
    <t>นายประสบโชค บ่าพิมาย</t>
  </si>
  <si>
    <t>7220630100006548</t>
  </si>
  <si>
    <t>3440900925711</t>
  </si>
  <si>
    <t>0155</t>
  </si>
  <si>
    <t>001106</t>
  </si>
  <si>
    <t>065102</t>
  </si>
  <si>
    <t>รณกร ทุ่งกาวี</t>
  </si>
  <si>
    <t>7230370100292635</t>
  </si>
  <si>
    <t>14230325542</t>
  </si>
  <si>
    <t>001107</t>
  </si>
  <si>
    <t>065110</t>
  </si>
  <si>
    <t>PISSAMAI NGAMSOMROEK</t>
  </si>
  <si>
    <t>8002059091053607</t>
  </si>
  <si>
    <t>1140900032712</t>
  </si>
  <si>
    <t>001108</t>
  </si>
  <si>
    <t>065111</t>
  </si>
  <si>
    <t>ลุตฟี เจ๊ะเล๊าะ</t>
  </si>
  <si>
    <t>7221050100000065</t>
  </si>
  <si>
    <t>1969900290275</t>
  </si>
  <si>
    <t>001109</t>
  </si>
  <si>
    <t>065114</t>
  </si>
  <si>
    <t>MISS TARATCHANAN ANUTARAKUL</t>
  </si>
  <si>
    <t>7230570100583366</t>
  </si>
  <si>
    <t>14230564878</t>
  </si>
  <si>
    <t>001110</t>
  </si>
  <si>
    <t>065120</t>
  </si>
  <si>
    <t>นาย อนันต์ เทียมทะนงค์</t>
  </si>
  <si>
    <t>7220740100000811</t>
  </si>
  <si>
    <t>1409800278952</t>
  </si>
  <si>
    <t>001111</t>
  </si>
  <si>
    <t>065121</t>
  </si>
  <si>
    <t>จิราพร มั่งมี</t>
  </si>
  <si>
    <t>7220840100001263</t>
  </si>
  <si>
    <t>1320900297714</t>
  </si>
  <si>
    <t>001112</t>
  </si>
  <si>
    <t>065130</t>
  </si>
  <si>
    <t>NITINUN PEMPING</t>
  </si>
  <si>
    <t>7230470100391023</t>
  </si>
  <si>
    <t>14230403703</t>
  </si>
  <si>
    <t>001113</t>
  </si>
  <si>
    <t>065133</t>
  </si>
  <si>
    <t>พลภัทร โพธิสาร</t>
  </si>
  <si>
    <t>8002059111044462</t>
  </si>
  <si>
    <t>1509900824257</t>
  </si>
  <si>
    <t>001114</t>
  </si>
  <si>
    <t>065139</t>
  </si>
  <si>
    <t>มารุต สีดา</t>
  </si>
  <si>
    <t>7230570100491195</t>
  </si>
  <si>
    <t>14230487812</t>
  </si>
  <si>
    <t>001115</t>
  </si>
  <si>
    <t>065140</t>
  </si>
  <si>
    <t>7230370100266969</t>
  </si>
  <si>
    <t>14230305043</t>
  </si>
  <si>
    <t>001116</t>
  </si>
  <si>
    <t>065145</t>
  </si>
  <si>
    <t>นพพร แขวงอุบล</t>
  </si>
  <si>
    <t>5000160071028753</t>
  </si>
  <si>
    <t>3210300489873</t>
  </si>
  <si>
    <t>001117</t>
  </si>
  <si>
    <t>065146</t>
  </si>
  <si>
    <t>น.ส. วิไล วิจิตรรัตน์</t>
  </si>
  <si>
    <t>7230430100383565</t>
  </si>
  <si>
    <t>1450500104837</t>
  </si>
  <si>
    <t>001118</t>
  </si>
  <si>
    <t>065151</t>
  </si>
  <si>
    <t>SONTHAYA KONGTONG</t>
  </si>
  <si>
    <t>7230170100131863</t>
  </si>
  <si>
    <t>14230182746</t>
  </si>
  <si>
    <t>001119</t>
  </si>
  <si>
    <t>065157</t>
  </si>
  <si>
    <t>นาย สุริยา จานบานหลง</t>
  </si>
  <si>
    <t>7220530100002094</t>
  </si>
  <si>
    <t>1480900085228</t>
  </si>
  <si>
    <t>001120</t>
  </si>
  <si>
    <t>นาย จิรายุทธ หมอนวดดี</t>
  </si>
  <si>
    <t>7230630100638767</t>
  </si>
  <si>
    <t>1739900446030</t>
  </si>
  <si>
    <t>001121</t>
  </si>
  <si>
    <t>065200</t>
  </si>
  <si>
    <t>นาย รพีพร เจริญสุข</t>
  </si>
  <si>
    <t>5000160051003968</t>
  </si>
  <si>
    <t>1300100082365</t>
  </si>
  <si>
    <t>0489</t>
  </si>
  <si>
    <t>001122</t>
  </si>
  <si>
    <t>065201</t>
  </si>
  <si>
    <t>นาย นันทวุฒิ พูลสุข</t>
  </si>
  <si>
    <t>5002761021002264</t>
  </si>
  <si>
    <t>5160100047009</t>
  </si>
  <si>
    <t>001123</t>
  </si>
  <si>
    <t>วริศรา เนื้อนุ้ย</t>
  </si>
  <si>
    <t>7220930100000534</t>
  </si>
  <si>
    <t>3530700512951</t>
  </si>
  <si>
    <t>001124</t>
  </si>
  <si>
    <t>065206</t>
  </si>
  <si>
    <t>พุทธา คำพรม</t>
  </si>
  <si>
    <t>5000360091012591</t>
  </si>
  <si>
    <t>3670600059668</t>
  </si>
  <si>
    <t>001125</t>
  </si>
  <si>
    <t>065209</t>
  </si>
  <si>
    <t>พรศักดิ์ เดชสม</t>
  </si>
  <si>
    <t>7220830100005668</t>
  </si>
  <si>
    <t>3149900430895</t>
  </si>
  <si>
    <t>001126</t>
  </si>
  <si>
    <t>065214</t>
  </si>
  <si>
    <t>นาย ประชา บุบไชยา</t>
  </si>
  <si>
    <t>7221130100040969</t>
  </si>
  <si>
    <t>3110100234716</t>
  </si>
  <si>
    <t>001127</t>
  </si>
  <si>
    <t>065215</t>
  </si>
  <si>
    <t>กัลยาพร โดดหนู</t>
  </si>
  <si>
    <t>5000161031009414</t>
  </si>
  <si>
    <t>1509901564712</t>
  </si>
  <si>
    <t>001128</t>
  </si>
  <si>
    <t>065219</t>
  </si>
  <si>
    <t>อนันธชัย มีชัย</t>
  </si>
  <si>
    <t>7220930100008595</t>
  </si>
  <si>
    <t>1250100331889</t>
  </si>
  <si>
    <t>001129</t>
  </si>
  <si>
    <t>065222</t>
  </si>
  <si>
    <t>น.ส. วิริยาภรณ์ จันทพันธ์</t>
  </si>
  <si>
    <t>7230870101021575</t>
  </si>
  <si>
    <t>14230920069</t>
  </si>
  <si>
    <t>001130</t>
  </si>
  <si>
    <t>065224</t>
  </si>
  <si>
    <t>สุรชัย เริงสุชล</t>
  </si>
  <si>
    <t>5000160101012027</t>
  </si>
  <si>
    <t>1129900174582</t>
  </si>
  <si>
    <t>001131</t>
  </si>
  <si>
    <t>065230</t>
  </si>
  <si>
    <t>น.ส.จีรพร คล้ายจังหรีด</t>
  </si>
  <si>
    <t>5002764051001889</t>
  </si>
  <si>
    <t>3102300235220</t>
  </si>
  <si>
    <t>0120</t>
  </si>
  <si>
    <t>001132</t>
  </si>
  <si>
    <t>065239</t>
  </si>
  <si>
    <t>สุดารัตน์ จินาศิริ</t>
  </si>
  <si>
    <t>7230570100591348</t>
  </si>
  <si>
    <t>14230571507</t>
  </si>
  <si>
    <t>001133</t>
  </si>
  <si>
    <t>065256</t>
  </si>
  <si>
    <t>นาย รัฐเกียรติ คำใจวงศ์</t>
  </si>
  <si>
    <t>5000161021096951</t>
  </si>
  <si>
    <t>12180028283</t>
  </si>
  <si>
    <t>001134</t>
  </si>
  <si>
    <t>065308</t>
  </si>
  <si>
    <t>กัญญาณี สุรินทร์</t>
  </si>
  <si>
    <t>5000161041018947</t>
  </si>
  <si>
    <t>1540500054332</t>
  </si>
  <si>
    <t>001135</t>
  </si>
  <si>
    <t>065315</t>
  </si>
  <si>
    <t>สมคิด แสนเลิศ</t>
  </si>
  <si>
    <t>5000161021074035</t>
  </si>
  <si>
    <t>1310500121449</t>
  </si>
  <si>
    <t>001136</t>
  </si>
  <si>
    <t>065317</t>
  </si>
  <si>
    <t>น.ส. สุมาลี ทองกรณ์</t>
  </si>
  <si>
    <t>5000160101029639</t>
  </si>
  <si>
    <t>1700400138648</t>
  </si>
  <si>
    <t>001137</t>
  </si>
  <si>
    <t>065320</t>
  </si>
  <si>
    <t>นาย พงศ์เทพ จันทสาร</t>
  </si>
  <si>
    <t>5000161071008451</t>
  </si>
  <si>
    <t>1102001907611</t>
  </si>
  <si>
    <t>001138</t>
  </si>
  <si>
    <t>065322</t>
  </si>
  <si>
    <t>นัสชรีย์ ขอสินกลาง</t>
  </si>
  <si>
    <t>7230740100837655</t>
  </si>
  <si>
    <t>1101401812918</t>
  </si>
  <si>
    <t>001139</t>
  </si>
  <si>
    <t>065323</t>
  </si>
  <si>
    <t>ปัณณวิชญ์ ศิริรัชทรัพย์</t>
  </si>
  <si>
    <t>7230630100772333</t>
  </si>
  <si>
    <t>2900500012766</t>
  </si>
  <si>
    <t>001140</t>
  </si>
  <si>
    <t>065327</t>
  </si>
  <si>
    <t>ปราณี รักษาพันธ์</t>
  </si>
  <si>
    <t>7230870100993334</t>
  </si>
  <si>
    <t>14230897232</t>
  </si>
  <si>
    <t>001141</t>
  </si>
  <si>
    <t>065340</t>
  </si>
  <si>
    <t>นาย ภาคินัย สว่างเนตร</t>
  </si>
  <si>
    <t>5000160091042999</t>
  </si>
  <si>
    <t>1100701201662</t>
  </si>
  <si>
    <t>001142</t>
  </si>
  <si>
    <t>065342</t>
  </si>
  <si>
    <t>น.ส. จริยา สีสังข์</t>
  </si>
  <si>
    <t>5000159111094849</t>
  </si>
  <si>
    <t>1440500125869</t>
  </si>
  <si>
    <t>001143</t>
  </si>
  <si>
    <t>065351</t>
  </si>
  <si>
    <t>น.ส. กันญาณีย์ น้อยน้ำคำ</t>
  </si>
  <si>
    <t>7220830100005133</t>
  </si>
  <si>
    <t>14220057972</t>
  </si>
  <si>
    <t>2182</t>
  </si>
  <si>
    <t>001144</t>
  </si>
  <si>
    <t>065359</t>
  </si>
  <si>
    <t>น.ส. สุพัตรา ศิลบุตร</t>
  </si>
  <si>
    <t>7220930100000441</t>
  </si>
  <si>
    <t>14220063249</t>
  </si>
  <si>
    <t>001145</t>
  </si>
  <si>
    <t>065402</t>
  </si>
  <si>
    <t>วริศศิริญา จันทะรัตน์</t>
  </si>
  <si>
    <t>7230670100761969</t>
  </si>
  <si>
    <t>14230712275</t>
  </si>
  <si>
    <t>001146</t>
  </si>
  <si>
    <t>065405</t>
  </si>
  <si>
    <t>MISSLALITA HANKAEW</t>
  </si>
  <si>
    <t>7221270100055200</t>
  </si>
  <si>
    <t>14220125985</t>
  </si>
  <si>
    <t>001147</t>
  </si>
  <si>
    <t>065426</t>
  </si>
  <si>
    <t>นาย ธีรศักดิ์ มูลอินทร์</t>
  </si>
  <si>
    <t>7221030100001946</t>
  </si>
  <si>
    <t>1102700577342</t>
  </si>
  <si>
    <t>001148</t>
  </si>
  <si>
    <t>นาย สมชาย ฐิตะปุระ</t>
  </si>
  <si>
    <t>7230570100471190</t>
  </si>
  <si>
    <t>14230471120</t>
  </si>
  <si>
    <t>001149</t>
  </si>
  <si>
    <t>065427</t>
  </si>
  <si>
    <t>MR.PREECHA THAMADA</t>
  </si>
  <si>
    <t>7221230100074082</t>
  </si>
  <si>
    <t>3219900309025</t>
  </si>
  <si>
    <t>001150</t>
  </si>
  <si>
    <t>พิตตินันท์ อินทร์มานะ</t>
  </si>
  <si>
    <t>7230770100847199</t>
  </si>
  <si>
    <t>14230782458</t>
  </si>
  <si>
    <t>001151</t>
  </si>
  <si>
    <t>065433</t>
  </si>
  <si>
    <t>นาง มาลี สุรทัตโชค</t>
  </si>
  <si>
    <t>7221270100090621</t>
  </si>
  <si>
    <t>14220155473</t>
  </si>
  <si>
    <t>001152</t>
  </si>
  <si>
    <t>065436</t>
  </si>
  <si>
    <t>รุจิรัตน์ ภูละมุล</t>
  </si>
  <si>
    <t>5000761031047698</t>
  </si>
  <si>
    <t>1460100139951</t>
  </si>
  <si>
    <t>001153</t>
  </si>
  <si>
    <t>065439</t>
  </si>
  <si>
    <t>ชุติกาญจน์ อินทร์เพ็ญ</t>
  </si>
  <si>
    <t>7230670100746466</t>
  </si>
  <si>
    <t>14230699307</t>
  </si>
  <si>
    <t>001154</t>
  </si>
  <si>
    <t>065443</t>
  </si>
  <si>
    <t>นาย พิทยา อุมาลี</t>
  </si>
  <si>
    <t>7220940100001666</t>
  </si>
  <si>
    <t>1331000147491</t>
  </si>
  <si>
    <t>001155</t>
  </si>
  <si>
    <t>065444</t>
  </si>
  <si>
    <t>นาย สุขสรรค์ จอมพลเมือง</t>
  </si>
  <si>
    <t>5000161041074308</t>
  </si>
  <si>
    <t>4300400003937</t>
  </si>
  <si>
    <t>001156</t>
  </si>
  <si>
    <t>MR.ANUCHA PHONPHAI</t>
  </si>
  <si>
    <t>7230770100865015</t>
  </si>
  <si>
    <t>14230795352</t>
  </si>
  <si>
    <t>001157</t>
  </si>
  <si>
    <t>065507</t>
  </si>
  <si>
    <t>น.ส. สุพัตรา สัมพันธ์ปราชญ์</t>
  </si>
  <si>
    <t>7230730100870315</t>
  </si>
  <si>
    <t>1450600006365</t>
  </si>
  <si>
    <t>001158</t>
  </si>
  <si>
    <t>065529</t>
  </si>
  <si>
    <t>พิมพร ควินรัมย์</t>
  </si>
  <si>
    <t>5000160081045618</t>
  </si>
  <si>
    <t>1310100164817</t>
  </si>
  <si>
    <t>001159</t>
  </si>
  <si>
    <t>065535</t>
  </si>
  <si>
    <t>น.ส. พัฒนภรณ์ โพธิ์สูงเนิน</t>
  </si>
  <si>
    <t>5000160101030068</t>
  </si>
  <si>
    <t>1329900136751</t>
  </si>
  <si>
    <t>2165</t>
  </si>
  <si>
    <t>001160</t>
  </si>
  <si>
    <t>065536</t>
  </si>
  <si>
    <t>น.ส. กนกวรรณ แก้วฉาย</t>
  </si>
  <si>
    <t>5000159091120394</t>
  </si>
  <si>
    <t>1329900427179</t>
  </si>
  <si>
    <t>001161</t>
  </si>
  <si>
    <t>065557</t>
  </si>
  <si>
    <t>จักรกฤษณ์ ไชยวงค์คำ</t>
  </si>
  <si>
    <t>7220330100003491</t>
  </si>
  <si>
    <t>1570500198211</t>
  </si>
  <si>
    <t>001162</t>
  </si>
  <si>
    <t>065559</t>
  </si>
  <si>
    <t>น.ส. กุลธิดา คิดอ่าน</t>
  </si>
  <si>
    <t>7221030100000178</t>
  </si>
  <si>
    <t>1461300098770</t>
  </si>
  <si>
    <t>001163</t>
  </si>
  <si>
    <t>065605</t>
  </si>
  <si>
    <t>น.ส. สุกุลยา เหลากัน</t>
  </si>
  <si>
    <t>7230240100166569</t>
  </si>
  <si>
    <t>1409901325948</t>
  </si>
  <si>
    <t>001164</t>
  </si>
  <si>
    <t>น.ส. วรารัตน์ บุตรเวียงพันธ์</t>
  </si>
  <si>
    <t>7230640100767618</t>
  </si>
  <si>
    <t>1430200167825</t>
  </si>
  <si>
    <t>001165</t>
  </si>
  <si>
    <t>065606</t>
  </si>
  <si>
    <t>นางสาว ลำใย จิตรเจริญ</t>
  </si>
  <si>
    <t>7230370100245861</t>
  </si>
  <si>
    <t>14230287170</t>
  </si>
  <si>
    <t>001166</t>
  </si>
  <si>
    <t>065609</t>
  </si>
  <si>
    <t>เปรมฤดี สมัครรบ</t>
  </si>
  <si>
    <t>7221170100025690</t>
  </si>
  <si>
    <t>14220102633</t>
  </si>
  <si>
    <t>001167</t>
  </si>
  <si>
    <t>กิตติคุณ สินธุวงศานนท์</t>
  </si>
  <si>
    <t>7221240100072530</t>
  </si>
  <si>
    <t>1110500056452</t>
  </si>
  <si>
    <t>001168</t>
  </si>
  <si>
    <t>065611</t>
  </si>
  <si>
    <t>นาง วีรยา จำปาหอม</t>
  </si>
  <si>
    <t>5000159101014206</t>
  </si>
  <si>
    <t>1329900297194</t>
  </si>
  <si>
    <t>001169</t>
  </si>
  <si>
    <t>065616</t>
  </si>
  <si>
    <t>นวลจันทร์ ทัดมาลา</t>
  </si>
  <si>
    <t>7230870101088853</t>
  </si>
  <si>
    <t>14230971842</t>
  </si>
  <si>
    <t>001170</t>
  </si>
  <si>
    <t>065622</t>
  </si>
  <si>
    <t>ลาวัณย์ นิ่มนวล</t>
  </si>
  <si>
    <t>5000161071004693</t>
  </si>
  <si>
    <t>1139900267149</t>
  </si>
  <si>
    <t>001171</t>
  </si>
  <si>
    <t>065625</t>
  </si>
  <si>
    <t>น.ส. พรนภา พวงทอง</t>
  </si>
  <si>
    <t>7230670100645077</t>
  </si>
  <si>
    <t>14230614615</t>
  </si>
  <si>
    <t>001172</t>
  </si>
  <si>
    <t>065637</t>
  </si>
  <si>
    <t>นาง เยาวลักษณ์ ศรีพุทธา</t>
  </si>
  <si>
    <t>5002761031094765</t>
  </si>
  <si>
    <t>12180045908</t>
  </si>
  <si>
    <t>001173</t>
  </si>
  <si>
    <t>065639</t>
  </si>
  <si>
    <t>น.ส. ธัญญาลักษณ์ สงค์เวียง</t>
  </si>
  <si>
    <t>7221170100041999</t>
  </si>
  <si>
    <t>14220115871</t>
  </si>
  <si>
    <t>001174</t>
  </si>
  <si>
    <t>065641</t>
  </si>
  <si>
    <t>ปาริฉัตร บุญมาก</t>
  </si>
  <si>
    <t>7230640100629872</t>
  </si>
  <si>
    <t>1801700058712</t>
  </si>
  <si>
    <t>001175</t>
  </si>
  <si>
    <t>065650</t>
  </si>
  <si>
    <t>น.ส. ปรียานันท์ ตุ้มนาค</t>
  </si>
  <si>
    <t>5000161061066823</t>
  </si>
  <si>
    <t>12180014790</t>
  </si>
  <si>
    <t>001176</t>
  </si>
  <si>
    <t>065651</t>
  </si>
  <si>
    <t>นาย วันเฉลิม ลิ้มทศธรรม</t>
  </si>
  <si>
    <t>7230330100329233</t>
  </si>
  <si>
    <t>1119600021659</t>
  </si>
  <si>
    <t>001177</t>
  </si>
  <si>
    <t>น.ส. ศิริพร พูลมาศ</t>
  </si>
  <si>
    <t>7230540100489650</t>
  </si>
  <si>
    <t>1341900179801</t>
  </si>
  <si>
    <t>001178</t>
  </si>
  <si>
    <t>065705</t>
  </si>
  <si>
    <t>นาย วีรพงษ์ สร้อยเสน</t>
  </si>
  <si>
    <t>7230140100113338</t>
  </si>
  <si>
    <t>1320600246057</t>
  </si>
  <si>
    <t>001179</t>
  </si>
  <si>
    <t>065708</t>
  </si>
  <si>
    <t>นาง บุหงา ภูมิภาค</t>
  </si>
  <si>
    <t>7230770100814878</t>
  </si>
  <si>
    <t>14230755703</t>
  </si>
  <si>
    <t>0995</t>
  </si>
  <si>
    <t>001180</t>
  </si>
  <si>
    <t>065711</t>
  </si>
  <si>
    <t>MR.KANTAPHONG PALAPOL</t>
  </si>
  <si>
    <t>7230770100944333</t>
  </si>
  <si>
    <t>14230814063</t>
  </si>
  <si>
    <t>001181</t>
  </si>
  <si>
    <t>065722</t>
  </si>
  <si>
    <t>นาย อภิชาติ อองตันไชย</t>
  </si>
  <si>
    <t>7230730100826372</t>
  </si>
  <si>
    <t>3450100565868</t>
  </si>
  <si>
    <t>001182</t>
  </si>
  <si>
    <t>065733</t>
  </si>
  <si>
    <t>MR.JAKKAPHAT KHUMWET</t>
  </si>
  <si>
    <t>7220930100007408</t>
  </si>
  <si>
    <t>1669900363810</t>
  </si>
  <si>
    <t>001183</t>
  </si>
  <si>
    <t>065735</t>
  </si>
  <si>
    <t>น.ส. พันธุ์ทิพา ทามาศ</t>
  </si>
  <si>
    <t>7230470100388620</t>
  </si>
  <si>
    <t>14230401692</t>
  </si>
  <si>
    <t>0342</t>
  </si>
  <si>
    <t>001184</t>
  </si>
  <si>
    <t>065747</t>
  </si>
  <si>
    <t>น.ส. อุมารินทร์ จันทาคุณ</t>
  </si>
  <si>
    <t>7230530100573804</t>
  </si>
  <si>
    <t>1430200019745</t>
  </si>
  <si>
    <t>001185</t>
  </si>
  <si>
    <t>065812</t>
  </si>
  <si>
    <t>จารุวรรณ จีนกระจัน</t>
  </si>
  <si>
    <t>7221270100072355</t>
  </si>
  <si>
    <t>14220141099</t>
  </si>
  <si>
    <t>001186</t>
  </si>
  <si>
    <t>065815</t>
  </si>
  <si>
    <t>น.ส. อรุณี การควรคิด</t>
  </si>
  <si>
    <t>7230730100900992</t>
  </si>
  <si>
    <t>1219800137897</t>
  </si>
  <si>
    <t>001187</t>
  </si>
  <si>
    <t>065817</t>
  </si>
  <si>
    <t>น.ส. ปวีณา จ้อยลี</t>
  </si>
  <si>
    <t>7230670100775687</t>
  </si>
  <si>
    <t>14230723693</t>
  </si>
  <si>
    <t>001188</t>
  </si>
  <si>
    <t>065823</t>
  </si>
  <si>
    <t>นาย ชาลิน บุญเตือน</t>
  </si>
  <si>
    <t>7221030100015820</t>
  </si>
  <si>
    <t>3321000169857</t>
  </si>
  <si>
    <t>001189</t>
  </si>
  <si>
    <t>065829</t>
  </si>
  <si>
    <t>รักษิณา ชุมรำ</t>
  </si>
  <si>
    <t>7230230100159624</t>
  </si>
  <si>
    <t>1150700034151</t>
  </si>
  <si>
    <t>001190</t>
  </si>
  <si>
    <t>065856</t>
  </si>
  <si>
    <t>อาธิ ตระกูลศรี</t>
  </si>
  <si>
    <t>7230670100740477</t>
  </si>
  <si>
    <t>14230694367</t>
  </si>
  <si>
    <t>001191</t>
  </si>
  <si>
    <t>065857</t>
  </si>
  <si>
    <t>น.ส. ณัฐวีรนุช กิตติภร</t>
  </si>
  <si>
    <t>7230570100579337</t>
  </si>
  <si>
    <t>14230458832</t>
  </si>
  <si>
    <t>001192</t>
  </si>
  <si>
    <t>065904</t>
  </si>
  <si>
    <t>MR. CHETTA NANONGTHUM</t>
  </si>
  <si>
    <t>5000159111059466</t>
  </si>
  <si>
    <t>1409900812748</t>
  </si>
  <si>
    <t>001193</t>
  </si>
  <si>
    <t>065927</t>
  </si>
  <si>
    <t>น.ส. นัยน์ปพร พุฒมา</t>
  </si>
  <si>
    <t>7230170100140985</t>
  </si>
  <si>
    <t>14230198547</t>
  </si>
  <si>
    <t>001194</t>
  </si>
  <si>
    <t>065932</t>
  </si>
  <si>
    <t>บุษรา และสง่า</t>
  </si>
  <si>
    <t>7230230100199367</t>
  </si>
  <si>
    <t>1101100109428</t>
  </si>
  <si>
    <t>001195</t>
  </si>
  <si>
    <t>065955</t>
  </si>
  <si>
    <t>นาย วุฒิชัย กริมสิน</t>
  </si>
  <si>
    <t>7221230100083144</t>
  </si>
  <si>
    <t>1103700201360</t>
  </si>
  <si>
    <t>001196</t>
  </si>
  <si>
    <t>065956</t>
  </si>
  <si>
    <t>นาย ภัทรเดช คำนู</t>
  </si>
  <si>
    <t>7221130100027253</t>
  </si>
  <si>
    <t>1100702041511</t>
  </si>
  <si>
    <t>001197</t>
  </si>
  <si>
    <t>065959</t>
  </si>
  <si>
    <t>นาย วุฒิชัย กรุดน้อย</t>
  </si>
  <si>
    <t>7221030100012279</t>
  </si>
  <si>
    <t>1110200086976</t>
  </si>
  <si>
    <t>001198</t>
  </si>
  <si>
    <t>070006</t>
  </si>
  <si>
    <t>น.ส. วนิดา เพชรจันทึก</t>
  </si>
  <si>
    <t>7230370100299349</t>
  </si>
  <si>
    <t>14230331020</t>
  </si>
  <si>
    <t>001199</t>
  </si>
  <si>
    <t>070008</t>
  </si>
  <si>
    <t>นาย พิพัฒน์ แก้วหอม</t>
  </si>
  <si>
    <t>7230540100588286</t>
  </si>
  <si>
    <t>14230568629</t>
  </si>
  <si>
    <t>1173</t>
  </si>
  <si>
    <t>001200</t>
  </si>
  <si>
    <t>070016</t>
  </si>
  <si>
    <t>น.ส. วารุณี รักติกูล</t>
  </si>
  <si>
    <t>7220530100004920</t>
  </si>
  <si>
    <t>1100500618582</t>
  </si>
  <si>
    <t>001201</t>
  </si>
  <si>
    <t>070020</t>
  </si>
  <si>
    <t>MISSNATTHAIKA PRODPRONG</t>
  </si>
  <si>
    <t>7230570100488212</t>
  </si>
  <si>
    <t>14230261254</t>
  </si>
  <si>
    <t>001202</t>
  </si>
  <si>
    <t>กิตติศักดิ์ หินกอง</t>
  </si>
  <si>
    <t>7221140100040016</t>
  </si>
  <si>
    <t>1411701306209</t>
  </si>
  <si>
    <t>001203</t>
  </si>
  <si>
    <t>070021</t>
  </si>
  <si>
    <t>พงศ์พิสุทธิ์ อัมปสถาน</t>
  </si>
  <si>
    <t>7220630100008843</t>
  </si>
  <si>
    <t>1169800191353</t>
  </si>
  <si>
    <t>001204</t>
  </si>
  <si>
    <t>070024</t>
  </si>
  <si>
    <t>นาย ชลนรินทร์ ดีคำไฮ</t>
  </si>
  <si>
    <t>5000460061042009</t>
  </si>
  <si>
    <t>1461200106436</t>
  </si>
  <si>
    <t>001205</t>
  </si>
  <si>
    <t>070028</t>
  </si>
  <si>
    <t>ภัทรพงษ์ จันทพันธ์</t>
  </si>
  <si>
    <t>7221030100001221</t>
  </si>
  <si>
    <t>1659901881181</t>
  </si>
  <si>
    <t>001206</t>
  </si>
  <si>
    <t>070031</t>
  </si>
  <si>
    <t>น.ส. ณัฏฐ์นรี วงษา</t>
  </si>
  <si>
    <t>7230240100219942</t>
  </si>
  <si>
    <t>1509900959080</t>
  </si>
  <si>
    <t>001207</t>
  </si>
  <si>
    <t>070033</t>
  </si>
  <si>
    <t>นาย อรุณ เศษสุวรรณ์</t>
  </si>
  <si>
    <t>5000161031001031</t>
  </si>
  <si>
    <t>1400800095175</t>
  </si>
  <si>
    <t>001208</t>
  </si>
  <si>
    <t>070035</t>
  </si>
  <si>
    <t>ณัฐดนัย มั่นคง</t>
  </si>
  <si>
    <t>5000160111091051</t>
  </si>
  <si>
    <t>1141200078141</t>
  </si>
  <si>
    <t>001209</t>
  </si>
  <si>
    <t>070040</t>
  </si>
  <si>
    <t>นาย จิรวัฒน์ รัตนวิชัย</t>
  </si>
  <si>
    <t>7220930100007244</t>
  </si>
  <si>
    <t>1360600196891</t>
  </si>
  <si>
    <t>0430</t>
  </si>
  <si>
    <t>001210</t>
  </si>
  <si>
    <t>070049</t>
  </si>
  <si>
    <t>นาง อาริยา เตียนพลกรัง</t>
  </si>
  <si>
    <t>7230670100631365</t>
  </si>
  <si>
    <t>14230603260</t>
  </si>
  <si>
    <t>001211</t>
  </si>
  <si>
    <t>070050</t>
  </si>
  <si>
    <t>อารยา สอนบุตรนาค</t>
  </si>
  <si>
    <t>7230530100601565</t>
  </si>
  <si>
    <t>1103700081925</t>
  </si>
  <si>
    <t>001212</t>
  </si>
  <si>
    <t>070057</t>
  </si>
  <si>
    <t>น.ส. บุญชณัฏฐา เวียงวงษ์</t>
  </si>
  <si>
    <t>7230630100687168</t>
  </si>
  <si>
    <t>1409901664637</t>
  </si>
  <si>
    <t>001213</t>
  </si>
  <si>
    <t>MR.DANUWAT PONGKEAW</t>
  </si>
  <si>
    <t>7220630100009419</t>
  </si>
  <si>
    <t>1219900118665</t>
  </si>
  <si>
    <t>001214</t>
  </si>
  <si>
    <t>070106</t>
  </si>
  <si>
    <t>SOPIS JONGTHAVORNPITAK</t>
  </si>
  <si>
    <t>7220630100001775</t>
  </si>
  <si>
    <t>1102001092382</t>
  </si>
  <si>
    <t>001215</t>
  </si>
  <si>
    <t>070116</t>
  </si>
  <si>
    <t>นางสาว รัตติกาล ไพรทอง</t>
  </si>
  <si>
    <t>7230170100125326</t>
  </si>
  <si>
    <t>14230185185</t>
  </si>
  <si>
    <t>001216</t>
  </si>
  <si>
    <t>070129</t>
  </si>
  <si>
    <t>น.ส. ชลันดา สินสถิตพร</t>
  </si>
  <si>
    <t>5000159111005099</t>
  </si>
  <si>
    <t>1100900386255</t>
  </si>
  <si>
    <t>001217</t>
  </si>
  <si>
    <t>070131</t>
  </si>
  <si>
    <t>น.ส. วิชญานันท์ แข็งแรง</t>
  </si>
  <si>
    <t>7220530100003573</t>
  </si>
  <si>
    <t>3520600093514</t>
  </si>
  <si>
    <t>001218</t>
  </si>
  <si>
    <t>070135</t>
  </si>
  <si>
    <t>นาย กิตติ ควบพิมาย</t>
  </si>
  <si>
    <t>7230440100372880</t>
  </si>
  <si>
    <t>4301500003247</t>
  </si>
  <si>
    <t>B022</t>
  </si>
  <si>
    <t>001219</t>
  </si>
  <si>
    <t>070138</t>
  </si>
  <si>
    <t>ภริดา ปันสีคำ</t>
  </si>
  <si>
    <t>5000160071036420</t>
  </si>
  <si>
    <t>1639800162642</t>
  </si>
  <si>
    <t>001220</t>
  </si>
  <si>
    <t>070152</t>
  </si>
  <si>
    <t>ธีระ มีบุญพูลทรัพย์</t>
  </si>
  <si>
    <t>7230770100959212</t>
  </si>
  <si>
    <t>14230538885</t>
  </si>
  <si>
    <t>001221</t>
  </si>
  <si>
    <t>070201</t>
  </si>
  <si>
    <t>นางสาว ปาลินรดา ช่วยยก</t>
  </si>
  <si>
    <t>7230670100756647</t>
  </si>
  <si>
    <t>14230707869</t>
  </si>
  <si>
    <t>001222</t>
  </si>
  <si>
    <t>070204</t>
  </si>
  <si>
    <t>อรทัย ปั้นทอง</t>
  </si>
  <si>
    <t>5000159111078541</t>
  </si>
  <si>
    <t>1110300099361</t>
  </si>
  <si>
    <t>001223</t>
  </si>
  <si>
    <t>070205</t>
  </si>
  <si>
    <t>น.ส. ภีมณภัท ภรณ์กิตยา</t>
  </si>
  <si>
    <t>7220630100002512</t>
  </si>
  <si>
    <t>1201000036711</t>
  </si>
  <si>
    <t>070206</t>
  </si>
  <si>
    <t>น.ส. นาวี กรวยทอง</t>
  </si>
  <si>
    <t>7230330100258799</t>
  </si>
  <si>
    <t>1320900119735</t>
  </si>
  <si>
    <t>001225</t>
  </si>
  <si>
    <t>070210</t>
  </si>
  <si>
    <t>นาย ศรายุทธ ประทุมไทย</t>
  </si>
  <si>
    <t>5002761061087465</t>
  </si>
  <si>
    <t>3361000184031</t>
  </si>
  <si>
    <t>001226</t>
  </si>
  <si>
    <t>นาง อัญชลินทร์ ปิยบูรณ์สันติ</t>
  </si>
  <si>
    <t>7230870101063329</t>
  </si>
  <si>
    <t>14230949938</t>
  </si>
  <si>
    <t>001227</t>
  </si>
  <si>
    <t>070214</t>
  </si>
  <si>
    <t>น.ส. สมพวน มัครมย์</t>
  </si>
  <si>
    <t>7230770100907524</t>
  </si>
  <si>
    <t>14230829910</t>
  </si>
  <si>
    <t>0465</t>
  </si>
  <si>
    <t>001228</t>
  </si>
  <si>
    <t>070227</t>
  </si>
  <si>
    <t>น.ส. จิตรานุช สาลี</t>
  </si>
  <si>
    <t>7221270100081302</t>
  </si>
  <si>
    <t>14220145485</t>
  </si>
  <si>
    <t>001229</t>
  </si>
  <si>
    <t>นาย อรรถรินทร์ วงศ์คำแน่น</t>
  </si>
  <si>
    <t>7230640100633585</t>
  </si>
  <si>
    <t>1529900978114</t>
  </si>
  <si>
    <t>001230</t>
  </si>
  <si>
    <t>070230</t>
  </si>
  <si>
    <t>น.ส. ทัดชา แม่ประสพ</t>
  </si>
  <si>
    <t>5000360091043101</t>
  </si>
  <si>
    <t>1260400013025</t>
  </si>
  <si>
    <t>001231</t>
  </si>
  <si>
    <t>070233</t>
  </si>
  <si>
    <t>น.ส. ชนิศา พรมวิโรจน์</t>
  </si>
  <si>
    <t>7230570100494866</t>
  </si>
  <si>
    <t>14230347999</t>
  </si>
  <si>
    <t>001232</t>
  </si>
  <si>
    <t>070238</t>
  </si>
  <si>
    <t>นาย สุรักษ์ หมายเหนี่ยวกลาง</t>
  </si>
  <si>
    <t>5000160121019019</t>
  </si>
  <si>
    <t>1309800159806</t>
  </si>
  <si>
    <t>001233</t>
  </si>
  <si>
    <t>070245</t>
  </si>
  <si>
    <t>นาย ประดิษฐ์ หาญณะรงค์</t>
  </si>
  <si>
    <t>7230170100134632</t>
  </si>
  <si>
    <t>14230193050</t>
  </si>
  <si>
    <t>0285</t>
  </si>
  <si>
    <t>001234</t>
  </si>
  <si>
    <t>070254</t>
  </si>
  <si>
    <t>ชนิสร คงพรม</t>
  </si>
  <si>
    <t>5000161051030681</t>
  </si>
  <si>
    <t>1749900494727</t>
  </si>
  <si>
    <t>001235</t>
  </si>
  <si>
    <t>070258</t>
  </si>
  <si>
    <t>พรทิพย์ จั่นใจรัก</t>
  </si>
  <si>
    <t>7230530100517771</t>
  </si>
  <si>
    <t>1180600061750</t>
  </si>
  <si>
    <t>001236</t>
  </si>
  <si>
    <t>070300</t>
  </si>
  <si>
    <t>กนกวรรณ จูมศรีสิงห์</t>
  </si>
  <si>
    <t>7230570100485160</t>
  </si>
  <si>
    <t>14230482776</t>
  </si>
  <si>
    <t>001237</t>
  </si>
  <si>
    <t>070306</t>
  </si>
  <si>
    <t>วิวรรธน์ พรมลังกา</t>
  </si>
  <si>
    <t>7230570100612878</t>
  </si>
  <si>
    <t>14230446080</t>
  </si>
  <si>
    <t>001238</t>
  </si>
  <si>
    <t>070322</t>
  </si>
  <si>
    <t>นาย พงศกร ก้อนไพบูลย์</t>
  </si>
  <si>
    <t>7230270100157120</t>
  </si>
  <si>
    <t>14230205903</t>
  </si>
  <si>
    <t>001239</t>
  </si>
  <si>
    <t>070333</t>
  </si>
  <si>
    <t>นาง รัตติมา กิ่งเส็ง</t>
  </si>
  <si>
    <t>7230830101017306</t>
  </si>
  <si>
    <t>3170500066985</t>
  </si>
  <si>
    <t>001240</t>
  </si>
  <si>
    <t>070338</t>
  </si>
  <si>
    <t>เอนก สิงค้อ</t>
  </si>
  <si>
    <t>7230570100531874</t>
  </si>
  <si>
    <t>14230187708</t>
  </si>
  <si>
    <t>001241</t>
  </si>
  <si>
    <t>ธนวัฒน์ บัวแย้ม</t>
  </si>
  <si>
    <t>7230870100985291</t>
  </si>
  <si>
    <t>14230890934</t>
  </si>
  <si>
    <t>001242</t>
  </si>
  <si>
    <t>070353</t>
  </si>
  <si>
    <t>น.ส. ขนิษฐา ศิริศักดากุล</t>
  </si>
  <si>
    <t>7230370100263768</t>
  </si>
  <si>
    <t>14230302330</t>
  </si>
  <si>
    <t>001243</t>
  </si>
  <si>
    <t>070358</t>
  </si>
  <si>
    <t>นาง วาสนา สุวรรณปักษ์</t>
  </si>
  <si>
    <t>7230630100744527</t>
  </si>
  <si>
    <t>5550700025223</t>
  </si>
  <si>
    <t>001244</t>
  </si>
  <si>
    <t>070403</t>
  </si>
  <si>
    <t>กษีณภัส ทับทิมเทศ</t>
  </si>
  <si>
    <t>7221130100019893</t>
  </si>
  <si>
    <t>1199700118760</t>
  </si>
  <si>
    <t>001245</t>
  </si>
  <si>
    <t>070413</t>
  </si>
  <si>
    <t>พีรพัฒน์ ทองผอม</t>
  </si>
  <si>
    <t>7230670100642574</t>
  </si>
  <si>
    <t>14230605936</t>
  </si>
  <si>
    <t>001246</t>
  </si>
  <si>
    <t>070417</t>
  </si>
  <si>
    <t>วัชลาวลี อารีเอื้อ</t>
  </si>
  <si>
    <t>5000160061020822</t>
  </si>
  <si>
    <t>1200600172135</t>
  </si>
  <si>
    <t>001247</t>
  </si>
  <si>
    <t>070449</t>
  </si>
  <si>
    <t>น.ส. พัชรี อิ่มเสถียร</t>
  </si>
  <si>
    <t>7230530100609094</t>
  </si>
  <si>
    <t>1460100185422</t>
  </si>
  <si>
    <t>001248</t>
  </si>
  <si>
    <t>070501</t>
  </si>
  <si>
    <t>น.ส. นฤมล สถิตย์บุตร</t>
  </si>
  <si>
    <t>7230670100749686</t>
  </si>
  <si>
    <t>14230702061</t>
  </si>
  <si>
    <t>001249</t>
  </si>
  <si>
    <t>070503</t>
  </si>
  <si>
    <t>น.ส. วัชรี นาคสมพันธุ์</t>
  </si>
  <si>
    <t>7221030100009015</t>
  </si>
  <si>
    <t>2729900025920</t>
  </si>
  <si>
    <t>001250</t>
  </si>
  <si>
    <t>070504</t>
  </si>
  <si>
    <t>นุชนาถ โอสถานนท์</t>
  </si>
  <si>
    <t>5000159081031267</t>
  </si>
  <si>
    <t>1103700817689</t>
  </si>
  <si>
    <t>001251</t>
  </si>
  <si>
    <t>070507</t>
  </si>
  <si>
    <t>นาย ณัฐวุฒิ เจือจาน</t>
  </si>
  <si>
    <t>7230630100756200</t>
  </si>
  <si>
    <t>1549900415021</t>
  </si>
  <si>
    <t>001252</t>
  </si>
  <si>
    <t>น.ส. ฐิติวรดา ศิริโภคานนท์</t>
  </si>
  <si>
    <t>7230840100989115</t>
  </si>
  <si>
    <t>1200501087750</t>
  </si>
  <si>
    <t>001253</t>
  </si>
  <si>
    <t>070513</t>
  </si>
  <si>
    <t>นาย วีรพล ดลราษี</t>
  </si>
  <si>
    <t>7230570100582290</t>
  </si>
  <si>
    <t>14230563997</t>
  </si>
  <si>
    <t>001254</t>
  </si>
  <si>
    <t>070514</t>
  </si>
  <si>
    <t>CHAMAIPORN SRITHANAM</t>
  </si>
  <si>
    <t>7230870100981259</t>
  </si>
  <si>
    <t>14230887657</t>
  </si>
  <si>
    <t>001255</t>
  </si>
  <si>
    <t>070515</t>
  </si>
  <si>
    <t>สงกรานต์ วีศรี</t>
  </si>
  <si>
    <t>7230670100632201</t>
  </si>
  <si>
    <t>14220038835</t>
  </si>
  <si>
    <t>001256</t>
  </si>
  <si>
    <t>นาย โสธร ธงแดงงาม</t>
  </si>
  <si>
    <t>7230530100564370</t>
  </si>
  <si>
    <t>1104300097124</t>
  </si>
  <si>
    <t>070516</t>
  </si>
  <si>
    <t>น.ส. สุธาสินี สังข์ประสิทธิ์</t>
  </si>
  <si>
    <t>7230770100800622</t>
  </si>
  <si>
    <t>14230743927</t>
  </si>
  <si>
    <t>0366</t>
  </si>
  <si>
    <t>001258</t>
  </si>
  <si>
    <t>070518</t>
  </si>
  <si>
    <t>นาย จิรพงศ์ ภิรมย์ไกรภักดี</t>
  </si>
  <si>
    <t>7221040100001343</t>
  </si>
  <si>
    <t>1409900357943</t>
  </si>
  <si>
    <t>0057</t>
  </si>
  <si>
    <t>001259</t>
  </si>
  <si>
    <t>070528</t>
  </si>
  <si>
    <t>นาง ชมพูทิพย์ พันธ์เดิมวงษ์</t>
  </si>
  <si>
    <t>7230670100653643</t>
  </si>
  <si>
    <t>14230621816</t>
  </si>
  <si>
    <t>001260</t>
  </si>
  <si>
    <t>070532</t>
  </si>
  <si>
    <t>นาย พิเชษฐ์ จ่ายพิมพ์</t>
  </si>
  <si>
    <t>7220840100000579</t>
  </si>
  <si>
    <t>1301600132991</t>
  </si>
  <si>
    <t>001261</t>
  </si>
  <si>
    <t>070536</t>
  </si>
  <si>
    <t>วาสนา ศรีสุข</t>
  </si>
  <si>
    <t>7230770100906289</t>
  </si>
  <si>
    <t>14230759558</t>
  </si>
  <si>
    <t>001262</t>
  </si>
  <si>
    <t>070546</t>
  </si>
  <si>
    <t>น.ส. เอมิกา ขอพูลเฉลา</t>
  </si>
  <si>
    <t>7230630100681132</t>
  </si>
  <si>
    <t>1440100099704</t>
  </si>
  <si>
    <t>001263</t>
  </si>
  <si>
    <t>070551</t>
  </si>
  <si>
    <t>น.ส. นันทวรรณ เกิดทอง</t>
  </si>
  <si>
    <t>5000460071038969</t>
  </si>
  <si>
    <t>12170001108</t>
  </si>
  <si>
    <t>001264</t>
  </si>
  <si>
    <t>070558</t>
  </si>
  <si>
    <t>นาย อำนาจ การะเกษ</t>
  </si>
  <si>
    <t>5000559081085444</t>
  </si>
  <si>
    <t>3310500370941</t>
  </si>
  <si>
    <t>001265</t>
  </si>
  <si>
    <t>070613</t>
  </si>
  <si>
    <t>นาย สรรชิตธพล พลซา</t>
  </si>
  <si>
    <t>7220430100000751</t>
  </si>
  <si>
    <t>1401300057992</t>
  </si>
  <si>
    <t>001266</t>
  </si>
  <si>
    <t>070617</t>
  </si>
  <si>
    <t>สิริพร เหลือหลาย</t>
  </si>
  <si>
    <t>7220340100000425</t>
  </si>
  <si>
    <t>1209701778711</t>
  </si>
  <si>
    <t>001267</t>
  </si>
  <si>
    <t>070627</t>
  </si>
  <si>
    <t>MISSTUSSANEE HONGWIANGCHAN</t>
  </si>
  <si>
    <t>7230570100539665</t>
  </si>
  <si>
    <t>14230528482</t>
  </si>
  <si>
    <t>001268</t>
  </si>
  <si>
    <t>070629</t>
  </si>
  <si>
    <t>จุฑามาศ อินทรโฆษิต</t>
  </si>
  <si>
    <t>9000221112006033</t>
  </si>
  <si>
    <t>3199900006911</t>
  </si>
  <si>
    <t>001269</t>
  </si>
  <si>
    <t>070630</t>
  </si>
  <si>
    <t>นาย ธนาคม มงคลศิลป์</t>
  </si>
  <si>
    <t>7230770100857699</t>
  </si>
  <si>
    <t>14230789862</t>
  </si>
  <si>
    <t>001270</t>
  </si>
  <si>
    <t>070643</t>
  </si>
  <si>
    <t>นาย พงษ์ศักดิ์ สุคงเจริญ</t>
  </si>
  <si>
    <t>7230630100717117</t>
  </si>
  <si>
    <t>3420500036234</t>
  </si>
  <si>
    <t>001271</t>
  </si>
  <si>
    <t>070648</t>
  </si>
  <si>
    <t>001272</t>
  </si>
  <si>
    <t>070650</t>
  </si>
  <si>
    <t>วิรุฬห์ โคบาล</t>
  </si>
  <si>
    <t>7230770100910150</t>
  </si>
  <si>
    <t>14230832036</t>
  </si>
  <si>
    <t>001273</t>
  </si>
  <si>
    <t>070657</t>
  </si>
  <si>
    <t>น.ส. กนกทิพย์ อ่อนดี</t>
  </si>
  <si>
    <t>7230670100769102</t>
  </si>
  <si>
    <t>11150019843</t>
  </si>
  <si>
    <t>001274</t>
  </si>
  <si>
    <t>070658</t>
  </si>
  <si>
    <t>นาย ศุภกร ประยงค์กลิ่น</t>
  </si>
  <si>
    <t>7230770100905910</t>
  </si>
  <si>
    <t>14230828583</t>
  </si>
  <si>
    <t>001275</t>
  </si>
  <si>
    <t>070701</t>
  </si>
  <si>
    <t>นาย ธีรพงษ์ นาหนอง</t>
  </si>
  <si>
    <t>7230570100564721</t>
  </si>
  <si>
    <t>14230544171</t>
  </si>
  <si>
    <t>001276</t>
  </si>
  <si>
    <t>070702</t>
  </si>
  <si>
    <t>นาย ธเนศ ภูมิขันธุ์</t>
  </si>
  <si>
    <t>7230270100151539</t>
  </si>
  <si>
    <t>14230207430</t>
  </si>
  <si>
    <t>001277</t>
  </si>
  <si>
    <t>จิรานุรักษ์ วงศ์นวล</t>
  </si>
  <si>
    <t>5000460081035474</t>
  </si>
  <si>
    <t>1709900247215</t>
  </si>
  <si>
    <t>001278</t>
  </si>
  <si>
    <t>070704</t>
  </si>
  <si>
    <t>CHAIYAKORN MASAEMA</t>
  </si>
  <si>
    <t>7220430100006579</t>
  </si>
  <si>
    <t>1103700009663</t>
  </si>
  <si>
    <t>001279</t>
  </si>
  <si>
    <t>070706</t>
  </si>
  <si>
    <t>วนาลี โสภณศักดิ์</t>
  </si>
  <si>
    <t>5000160111032381</t>
  </si>
  <si>
    <t>12170033361</t>
  </si>
  <si>
    <t>001280</t>
  </si>
  <si>
    <t>070708</t>
  </si>
  <si>
    <t>ขนิษฐา โลหา</t>
  </si>
  <si>
    <t>7230430100424510</t>
  </si>
  <si>
    <t>1341500293437</t>
  </si>
  <si>
    <t>001281</t>
  </si>
  <si>
    <t>070711</t>
  </si>
  <si>
    <t>ธนภัทร ศิริเจริญไพศาล</t>
  </si>
  <si>
    <t>7230870101018475</t>
  </si>
  <si>
    <t>14230917612</t>
  </si>
  <si>
    <t>001282</t>
  </si>
  <si>
    <t>070712</t>
  </si>
  <si>
    <t>นายพิสิษฐ์ กัมปนาท</t>
  </si>
  <si>
    <t>5002761041031235</t>
  </si>
  <si>
    <t>3102201843272</t>
  </si>
  <si>
    <t>0031</t>
  </si>
  <si>
    <t>001283</t>
  </si>
  <si>
    <t>070718</t>
  </si>
  <si>
    <t>MR.SITTIPONG BALEE</t>
  </si>
  <si>
    <t>5000161071003948</t>
  </si>
  <si>
    <t>1199800096709</t>
  </si>
  <si>
    <t>001284</t>
  </si>
  <si>
    <t>070719</t>
  </si>
  <si>
    <t>วีรชัย ขุนทรง</t>
  </si>
  <si>
    <t>5000260041001538</t>
  </si>
  <si>
    <t>1749900308745</t>
  </si>
  <si>
    <t>001285</t>
  </si>
  <si>
    <t>070723</t>
  </si>
  <si>
    <t>พัชราภรณ์ ศรีพละธรรม</t>
  </si>
  <si>
    <t>7221040100014417</t>
  </si>
  <si>
    <t>1417600008828</t>
  </si>
  <si>
    <t>001286</t>
  </si>
  <si>
    <t>070725</t>
  </si>
  <si>
    <t>นาย ภีมภัสส์ ธนสมบัติโยธิน</t>
  </si>
  <si>
    <t>7220730100009607</t>
  </si>
  <si>
    <t>1560300180121</t>
  </si>
  <si>
    <t>001287</t>
  </si>
  <si>
    <t>070730</t>
  </si>
  <si>
    <t>MISS.SARUNYA SAIPHA</t>
  </si>
  <si>
    <t>7230370100276980</t>
  </si>
  <si>
    <t>14230313544</t>
  </si>
  <si>
    <t>001288</t>
  </si>
  <si>
    <t>070732</t>
  </si>
  <si>
    <t>พิมพ์ชนก ลุนแก้ว</t>
  </si>
  <si>
    <t>7221030100000633</t>
  </si>
  <si>
    <t>3411800110902</t>
  </si>
  <si>
    <t>001289</t>
  </si>
  <si>
    <t>070734</t>
  </si>
  <si>
    <t>วสันต์ วงษาทุม</t>
  </si>
  <si>
    <t>7230670100766691</t>
  </si>
  <si>
    <t>14230716189</t>
  </si>
  <si>
    <t>001290</t>
  </si>
  <si>
    <t>070736</t>
  </si>
  <si>
    <t>ณัฐพงษ์ สุจริต</t>
  </si>
  <si>
    <t>5000161051001206</t>
  </si>
  <si>
    <t>1349700138718</t>
  </si>
  <si>
    <t>001291</t>
  </si>
  <si>
    <t>070745</t>
  </si>
  <si>
    <t>เอกสิทธิ์ หินโทน</t>
  </si>
  <si>
    <t>7230640100785722</t>
  </si>
  <si>
    <t>1100701826204</t>
  </si>
  <si>
    <t>001292</t>
  </si>
  <si>
    <t>070753</t>
  </si>
  <si>
    <t>สิรินาถ พรมแสง</t>
  </si>
  <si>
    <t>7221240100061784</t>
  </si>
  <si>
    <t>1669900360144</t>
  </si>
  <si>
    <t>001293</t>
  </si>
  <si>
    <t>070754</t>
  </si>
  <si>
    <t>ปราณี รุ่งสว่าง</t>
  </si>
  <si>
    <t>7230570100613795</t>
  </si>
  <si>
    <t>14230589675</t>
  </si>
  <si>
    <t>001294</t>
  </si>
  <si>
    <t>070755</t>
  </si>
  <si>
    <t>จารุณี โพธิวงค์</t>
  </si>
  <si>
    <t>5002761041026894</t>
  </si>
  <si>
    <t>2509900016914</t>
  </si>
  <si>
    <t>001295</t>
  </si>
  <si>
    <t>070757</t>
  </si>
  <si>
    <t>ภานุวัฒน์ บุดดีเหมือน</t>
  </si>
  <si>
    <t>7220940100001551</t>
  </si>
  <si>
    <t>1361100097029</t>
  </si>
  <si>
    <t>001296</t>
  </si>
  <si>
    <t>070804</t>
  </si>
  <si>
    <t>กัญรัศ สมินเย</t>
  </si>
  <si>
    <t>7230430100362464</t>
  </si>
  <si>
    <t>1219900827852</t>
  </si>
  <si>
    <t>001297</t>
  </si>
  <si>
    <t>070810</t>
  </si>
  <si>
    <t>น.ส. จรินทร รูปจะโป๊ะ</t>
  </si>
  <si>
    <t>7220430100005767</t>
  </si>
  <si>
    <t>1749900515953</t>
  </si>
  <si>
    <t>001298</t>
  </si>
  <si>
    <t>070815</t>
  </si>
  <si>
    <t>ธรรมธร น้อยแสง</t>
  </si>
  <si>
    <t>7230870100967456</t>
  </si>
  <si>
    <t>14230877300</t>
  </si>
  <si>
    <t>001299</t>
  </si>
  <si>
    <t>070816</t>
  </si>
  <si>
    <t>น.ส. สุลักษณ์ แก้วเกิด</t>
  </si>
  <si>
    <t>7230340100311135</t>
  </si>
  <si>
    <t>1309601077508</t>
  </si>
  <si>
    <t>001300</t>
  </si>
  <si>
    <t>070824</t>
  </si>
  <si>
    <t>นาย ศรายุทธ ดวงมาลา</t>
  </si>
  <si>
    <t>7230330100264025</t>
  </si>
  <si>
    <t>1370700001447</t>
  </si>
  <si>
    <t>001301</t>
  </si>
  <si>
    <t>070828</t>
  </si>
  <si>
    <t>ณัฐพงศ์ ปัญญารักษา</t>
  </si>
  <si>
    <t>5000460121095316</t>
  </si>
  <si>
    <t>1509900413923</t>
  </si>
  <si>
    <t>001302</t>
  </si>
  <si>
    <t>สิริธร ปุจฉาการ</t>
  </si>
  <si>
    <t>7230330100246763</t>
  </si>
  <si>
    <t>1749800273249</t>
  </si>
  <si>
    <t>001303</t>
  </si>
  <si>
    <t>070829</t>
  </si>
  <si>
    <t>น.ส. สิริรัตน์ คำศิริ</t>
  </si>
  <si>
    <t>7230370100294900</t>
  </si>
  <si>
    <t>14230327426</t>
  </si>
  <si>
    <t>001304</t>
  </si>
  <si>
    <t>070830</t>
  </si>
  <si>
    <t>นาย สยาม มูลทารศ</t>
  </si>
  <si>
    <t>5000361091005588</t>
  </si>
  <si>
    <t>1100500740434</t>
  </si>
  <si>
    <t>0382</t>
  </si>
  <si>
    <t>001305</t>
  </si>
  <si>
    <t>070841</t>
  </si>
  <si>
    <t>ปรารถนา ปล้องใหม่</t>
  </si>
  <si>
    <t>7230770100950030</t>
  </si>
  <si>
    <t>14230863345</t>
  </si>
  <si>
    <t>001306</t>
  </si>
  <si>
    <t>070842</t>
  </si>
  <si>
    <t>นาง มะลิ รุ่งแจ่มแจ้ง</t>
  </si>
  <si>
    <t>7221240100093006</t>
  </si>
  <si>
    <t>3240500336221</t>
  </si>
  <si>
    <t>001307</t>
  </si>
  <si>
    <t>นาย ไกรวุฒิ วันสถาน</t>
  </si>
  <si>
    <t>7230330100327598</t>
  </si>
  <si>
    <t>3330501361288</t>
  </si>
  <si>
    <t>001308</t>
  </si>
  <si>
    <t>070843</t>
  </si>
  <si>
    <t>นางสาว หทัยวรรณ ดีศรี</t>
  </si>
  <si>
    <t>7230670100662538</t>
  </si>
  <si>
    <t>14230431987</t>
  </si>
  <si>
    <t>001309</t>
  </si>
  <si>
    <t>070844</t>
  </si>
  <si>
    <t>น.ส. อินธุอร ปะเพระตา</t>
  </si>
  <si>
    <t>7230330100301049</t>
  </si>
  <si>
    <t>1449900317160</t>
  </si>
  <si>
    <t>001310</t>
  </si>
  <si>
    <t>070854</t>
  </si>
  <si>
    <t>น.ส. ศิริประภา ศิริโสม</t>
  </si>
  <si>
    <t>7230670100634438</t>
  </si>
  <si>
    <t>14230605840</t>
  </si>
  <si>
    <t>001311</t>
  </si>
  <si>
    <t>070856</t>
  </si>
  <si>
    <t>SAKDA SROITHONG</t>
  </si>
  <si>
    <t>7230470100414586</t>
  </si>
  <si>
    <t>14220074408</t>
  </si>
  <si>
    <t>001312</t>
  </si>
  <si>
    <t>070907</t>
  </si>
  <si>
    <t>นาย อภิสิทธิ์ ปามุทา</t>
  </si>
  <si>
    <t>7221270100082977</t>
  </si>
  <si>
    <t>14220150025</t>
  </si>
  <si>
    <t>001313</t>
  </si>
  <si>
    <t>070915</t>
  </si>
  <si>
    <t>ปรีชา คำมา</t>
  </si>
  <si>
    <t>7230670100779230</t>
  </si>
  <si>
    <t>14230726621</t>
  </si>
  <si>
    <t>001314</t>
  </si>
  <si>
    <t>070918</t>
  </si>
  <si>
    <t>อทิตยา ใยพันธ์</t>
  </si>
  <si>
    <t>7230570100586682</t>
  </si>
  <si>
    <t>14230567637</t>
  </si>
  <si>
    <t>001315</t>
  </si>
  <si>
    <t>070920</t>
  </si>
  <si>
    <t>สุนันทา อาจหาญ</t>
  </si>
  <si>
    <t>5002461011065517</t>
  </si>
  <si>
    <t>3160400429784</t>
  </si>
  <si>
    <t>001316</t>
  </si>
  <si>
    <t>070921</t>
  </si>
  <si>
    <t>นาย ณัฐวุฒิ จันทรแขวง</t>
  </si>
  <si>
    <t>5000160051033158</t>
  </si>
  <si>
    <t>1230400049810</t>
  </si>
  <si>
    <t>001317</t>
  </si>
  <si>
    <t>070928</t>
  </si>
  <si>
    <t>อรนุชนันท์ อุดม</t>
  </si>
  <si>
    <t>7230230100159703</t>
  </si>
  <si>
    <t>3102400980512</t>
  </si>
  <si>
    <t>001318</t>
  </si>
  <si>
    <t>070931</t>
  </si>
  <si>
    <t>กมลศักดิ์ ปัญจวงศ์</t>
  </si>
  <si>
    <t>5002761081016466</t>
  </si>
  <si>
    <t>3929900377318</t>
  </si>
  <si>
    <t>001319</t>
  </si>
  <si>
    <t>070938</t>
  </si>
  <si>
    <t>นาย นพพล บุญยัง</t>
  </si>
  <si>
    <t>7230830101017703</t>
  </si>
  <si>
    <t>1199700098483</t>
  </si>
  <si>
    <t>0494</t>
  </si>
  <si>
    <t>001320</t>
  </si>
  <si>
    <t>070939</t>
  </si>
  <si>
    <t>น.ส. ณัชชานิษฐ์ ภาคีทรง</t>
  </si>
  <si>
    <t>7230470100390513</t>
  </si>
  <si>
    <t>14230403292</t>
  </si>
  <si>
    <t>001321</t>
  </si>
  <si>
    <t>070941</t>
  </si>
  <si>
    <t>MR. DARUNPHOP MANOP</t>
  </si>
  <si>
    <t>7221130100024833</t>
  </si>
  <si>
    <t>3461300425700</t>
  </si>
  <si>
    <t>001322</t>
  </si>
  <si>
    <t>070942</t>
  </si>
  <si>
    <t>น.ส. วราภรณ์ อาจทรง</t>
  </si>
  <si>
    <t>7220130100001230</t>
  </si>
  <si>
    <t>1209700029359</t>
  </si>
  <si>
    <t>001323</t>
  </si>
  <si>
    <t>070947</t>
  </si>
  <si>
    <t>ฐัญภา พุ่มระย้า</t>
  </si>
  <si>
    <t>5000159111009523</t>
  </si>
  <si>
    <t>2230300016543</t>
  </si>
  <si>
    <t>001324</t>
  </si>
  <si>
    <t>070951</t>
  </si>
  <si>
    <t>น.ส. ขนิษฐา ครามสูงเนิน</t>
  </si>
  <si>
    <t>7230840101014417</t>
  </si>
  <si>
    <t>1270400113887</t>
  </si>
  <si>
    <t>001325</t>
  </si>
  <si>
    <t>070952</t>
  </si>
  <si>
    <t>MISSNOPPARAT KAEWLEK</t>
  </si>
  <si>
    <t>5000160121013207</t>
  </si>
  <si>
    <t>1100500651245</t>
  </si>
  <si>
    <t>001326</t>
  </si>
  <si>
    <t>070953</t>
  </si>
  <si>
    <t>นาย ทองพูน ตะเพียนทอง</t>
  </si>
  <si>
    <t>7221130100029323</t>
  </si>
  <si>
    <t>1103700907921</t>
  </si>
  <si>
    <t>001327</t>
  </si>
  <si>
    <t>นงนภัส เปลี่ยนกระโทก</t>
  </si>
  <si>
    <t>7230770100798265</t>
  </si>
  <si>
    <t>14230742015</t>
  </si>
  <si>
    <t>001328</t>
  </si>
  <si>
    <t>น.ส. พัชราภรณ์ ทองแปลง</t>
  </si>
  <si>
    <t>7230770100898910</t>
  </si>
  <si>
    <t>14230822952</t>
  </si>
  <si>
    <t>2280</t>
  </si>
  <si>
    <t>001329</t>
  </si>
  <si>
    <t>071001</t>
  </si>
  <si>
    <t>เกวลิน นิลพฤกษ์</t>
  </si>
  <si>
    <t>7220630100005134</t>
  </si>
  <si>
    <t>1149900555331</t>
  </si>
  <si>
    <t>001330</t>
  </si>
  <si>
    <t>071003</t>
  </si>
  <si>
    <t>ภาคิณ กองแก้ว</t>
  </si>
  <si>
    <t>7221270100060334</t>
  </si>
  <si>
    <t>14220125384</t>
  </si>
  <si>
    <t>001331</t>
  </si>
  <si>
    <t>071016</t>
  </si>
  <si>
    <t>น.ส. นงลักษณ์ สาจันทร์</t>
  </si>
  <si>
    <t>7230730100951345</t>
  </si>
  <si>
    <t>1279800046336</t>
  </si>
  <si>
    <t>001332</t>
  </si>
  <si>
    <t>071017</t>
  </si>
  <si>
    <t>NATTHAPHON UDOMNAM</t>
  </si>
  <si>
    <t>7230470100450954</t>
  </si>
  <si>
    <t>14230454169</t>
  </si>
  <si>
    <t>001333</t>
  </si>
  <si>
    <t>071020</t>
  </si>
  <si>
    <t>นาย พรภวิษย์ ชุมแสง</t>
  </si>
  <si>
    <t>9000221112011461</t>
  </si>
  <si>
    <t>13210008721</t>
  </si>
  <si>
    <t>0419</t>
  </si>
  <si>
    <t>001334</t>
  </si>
  <si>
    <t>071050</t>
  </si>
  <si>
    <t>น.ส. นุชรี อินทร์ชู</t>
  </si>
  <si>
    <t>7211220100000033</t>
  </si>
  <si>
    <t>14220000263</t>
  </si>
  <si>
    <t>001335</t>
  </si>
  <si>
    <t>071053</t>
  </si>
  <si>
    <t>พรเฉลิม เกตุพิบูลย์</t>
  </si>
  <si>
    <t>5002761021004992</t>
  </si>
  <si>
    <t>1102000889228</t>
  </si>
  <si>
    <t>001336</t>
  </si>
  <si>
    <t>071100</t>
  </si>
  <si>
    <t>MISSNILUBON SAENGSANGA</t>
  </si>
  <si>
    <t>7230470100364496</t>
  </si>
  <si>
    <t>14230382366</t>
  </si>
  <si>
    <t>001337</t>
  </si>
  <si>
    <t>071105</t>
  </si>
  <si>
    <t>จักรพงศ์ ศรีสมาน</t>
  </si>
  <si>
    <t>7220630100000493</t>
  </si>
  <si>
    <t>1100201231422</t>
  </si>
  <si>
    <t>001338</t>
  </si>
  <si>
    <t>วีรพล มาลาศรี</t>
  </si>
  <si>
    <t>7230730100946252</t>
  </si>
  <si>
    <t>1400800052557</t>
  </si>
  <si>
    <t>001339</t>
  </si>
  <si>
    <t>071107</t>
  </si>
  <si>
    <t>ปนัดดา ศิริหลวง</t>
  </si>
  <si>
    <t>7230570100579907</t>
  </si>
  <si>
    <t>14230561987</t>
  </si>
  <si>
    <t>001340</t>
  </si>
  <si>
    <t>071109</t>
  </si>
  <si>
    <t>กิตติกานต์ ด้วงนวม</t>
  </si>
  <si>
    <t>7230470100390520</t>
  </si>
  <si>
    <t>14230285480</t>
  </si>
  <si>
    <t>001341</t>
  </si>
  <si>
    <t>071110</t>
  </si>
  <si>
    <t>MISSPORNCHANOK SOMPOL</t>
  </si>
  <si>
    <t>7230230100192587</t>
  </si>
  <si>
    <t>1341100332800</t>
  </si>
  <si>
    <t>001342</t>
  </si>
  <si>
    <t>071112</t>
  </si>
  <si>
    <t>น.ส. หนึ่ง ภู่อินทร์</t>
  </si>
  <si>
    <t>7230670100720588</t>
  </si>
  <si>
    <t>14230677707</t>
  </si>
  <si>
    <t>0229</t>
  </si>
  <si>
    <t>001343</t>
  </si>
  <si>
    <t>071113</t>
  </si>
  <si>
    <t>อัครพล กล่าวรัมย์</t>
  </si>
  <si>
    <t>5000359101010730</t>
  </si>
  <si>
    <t>1451400085408</t>
  </si>
  <si>
    <t>001344</t>
  </si>
  <si>
    <t>071124</t>
  </si>
  <si>
    <t>น.ส. สุธาพร พุ่มจำปา</t>
  </si>
  <si>
    <t>8002059081108883</t>
  </si>
  <si>
    <t>1749900117044</t>
  </si>
  <si>
    <t>1190</t>
  </si>
  <si>
    <t>001345</t>
  </si>
  <si>
    <t>071128</t>
  </si>
  <si>
    <t>SUDARAT PAIRAM</t>
  </si>
  <si>
    <t>7221130100027638</t>
  </si>
  <si>
    <t>1330300173305</t>
  </si>
  <si>
    <t>001346</t>
  </si>
  <si>
    <t>071139</t>
  </si>
  <si>
    <t>เพ็ชรัตน์ ห้าวเจริญ</t>
  </si>
  <si>
    <t>7230330100319979</t>
  </si>
  <si>
    <t>3130100270160</t>
  </si>
  <si>
    <t>001347</t>
  </si>
  <si>
    <t>071156</t>
  </si>
  <si>
    <t>ตัษฎา จตุพรเจริญ</t>
  </si>
  <si>
    <t>5001064111000920</t>
  </si>
  <si>
    <t>3700100648396</t>
  </si>
  <si>
    <t>001348</t>
  </si>
  <si>
    <t>071204</t>
  </si>
  <si>
    <t>นาย วิโรจน์ สมสวาท</t>
  </si>
  <si>
    <t>5000161051087160</t>
  </si>
  <si>
    <t>3200700908628</t>
  </si>
  <si>
    <t>001349</t>
  </si>
  <si>
    <t>071205</t>
  </si>
  <si>
    <t>MR.SOMPOCH MINGMUANG</t>
  </si>
  <si>
    <t>7220530100006057</t>
  </si>
  <si>
    <t>1839900166265</t>
  </si>
  <si>
    <t>001350</t>
  </si>
  <si>
    <t>071207</t>
  </si>
  <si>
    <t>น.ส. สุวรรณา บุญแสน</t>
  </si>
  <si>
    <t>7230170100097387</t>
  </si>
  <si>
    <t>14230161115</t>
  </si>
  <si>
    <t>001351</t>
  </si>
  <si>
    <t>071209</t>
  </si>
  <si>
    <t>ธัญดา ขวัญสังข์</t>
  </si>
  <si>
    <t>7220930100008095</t>
  </si>
  <si>
    <t>3201000221841</t>
  </si>
  <si>
    <t>001352</t>
  </si>
  <si>
    <t>071210</t>
  </si>
  <si>
    <t>สุพัฒนา ศรีสุนาครัว</t>
  </si>
  <si>
    <t>7230630100768189</t>
  </si>
  <si>
    <t>3410600577105</t>
  </si>
  <si>
    <t>001353</t>
  </si>
  <si>
    <t>071218</t>
  </si>
  <si>
    <t>นาย ชาคริต ปั้นอบเนียม</t>
  </si>
  <si>
    <t>7221230100076120</t>
  </si>
  <si>
    <t>2130200033641</t>
  </si>
  <si>
    <t>001354</t>
  </si>
  <si>
    <t>071223</t>
  </si>
  <si>
    <t>น.ส. นพวรรณ สุขพรสวรรค์</t>
  </si>
  <si>
    <t>7230770100829811</t>
  </si>
  <si>
    <t>14230768043</t>
  </si>
  <si>
    <t>001355</t>
  </si>
  <si>
    <t>071235</t>
  </si>
  <si>
    <t>น.ส.ชณัญสญา อิทธิโชติภิรมย์</t>
  </si>
  <si>
    <t>7220630100008352</t>
  </si>
  <si>
    <t>1103702129178</t>
  </si>
  <si>
    <t>1179</t>
  </si>
  <si>
    <t>001356</t>
  </si>
  <si>
    <t>071242</t>
  </si>
  <si>
    <t>NATTAPONG MUEDKHUNTHOD</t>
  </si>
  <si>
    <t>7230470100386336</t>
  </si>
  <si>
    <t>14230399747</t>
  </si>
  <si>
    <t>001357</t>
  </si>
  <si>
    <t>071258</t>
  </si>
  <si>
    <t>นาย กิตติคุณ ศรีโกมลภัสร์</t>
  </si>
  <si>
    <t>7221230100053486</t>
  </si>
  <si>
    <t>1103700718401</t>
  </si>
  <si>
    <t>001358</t>
  </si>
  <si>
    <t>071302</t>
  </si>
  <si>
    <t>นาย รังสรรค์ จินดาหลวง</t>
  </si>
  <si>
    <t>7230770100925613</t>
  </si>
  <si>
    <t>14230844008</t>
  </si>
  <si>
    <t>001359</t>
  </si>
  <si>
    <t>071304</t>
  </si>
  <si>
    <t>นาย จิตติพงษ์ รัตนพะนา</t>
  </si>
  <si>
    <t>7221240100065810</t>
  </si>
  <si>
    <t>1480300141747</t>
  </si>
  <si>
    <t>001360</t>
  </si>
  <si>
    <t>MR. CHAIYON JORJONG</t>
  </si>
  <si>
    <t>7230770100906162</t>
  </si>
  <si>
    <t>14230828771</t>
  </si>
  <si>
    <t>001361</t>
  </si>
  <si>
    <t>071316</t>
  </si>
  <si>
    <t>นาย ปกรณ์ วงศ์ใหญ่</t>
  </si>
  <si>
    <t>5002764041001321</t>
  </si>
  <si>
    <t>12210000885</t>
  </si>
  <si>
    <t>001362</t>
  </si>
  <si>
    <t>071327</t>
  </si>
  <si>
    <t>สรอัฑฒ์ เอี่ยมใหญ่</t>
  </si>
  <si>
    <t>7230570100516354</t>
  </si>
  <si>
    <t>14230509007</t>
  </si>
  <si>
    <t>001363</t>
  </si>
  <si>
    <t>071331</t>
  </si>
  <si>
    <t>สุรัตน์ โตศะศุข</t>
  </si>
  <si>
    <t>5002761061081963</t>
  </si>
  <si>
    <t>3100903346021</t>
  </si>
  <si>
    <t>001364</t>
  </si>
  <si>
    <t>071336</t>
  </si>
  <si>
    <t>นาย ณัฐกานต์ ทัศนา</t>
  </si>
  <si>
    <t>7230830100987346</t>
  </si>
  <si>
    <t>1102002136464</t>
  </si>
  <si>
    <t>001365</t>
  </si>
  <si>
    <t>071340</t>
  </si>
  <si>
    <t>MR.BOONROD SAE-TANG</t>
  </si>
  <si>
    <t>7230870100973996</t>
  </si>
  <si>
    <t>14230882195</t>
  </si>
  <si>
    <t>001366</t>
  </si>
  <si>
    <t>071343</t>
  </si>
  <si>
    <t>นาย ณัฐพล ปัญญาวงค์</t>
  </si>
  <si>
    <t>7220830100007543</t>
  </si>
  <si>
    <t>1499900160597</t>
  </si>
  <si>
    <t>001367</t>
  </si>
  <si>
    <t>071347</t>
  </si>
  <si>
    <t>MISSPATTAMAPRON CHUNTARUNGSRI</t>
  </si>
  <si>
    <t>5000160071017671</t>
  </si>
  <si>
    <t>1609900054302</t>
  </si>
  <si>
    <t>001368</t>
  </si>
  <si>
    <t>071358</t>
  </si>
  <si>
    <t>นาย โอภาส ศาลางาม</t>
  </si>
  <si>
    <t>7230140100107051</t>
  </si>
  <si>
    <t>1209601265216</t>
  </si>
  <si>
    <t>001369</t>
  </si>
  <si>
    <t>071403</t>
  </si>
  <si>
    <t>นาย ศิริพงษ์ มีเจริญ</t>
  </si>
  <si>
    <t>7230770100935068</t>
  </si>
  <si>
    <t>14230851503</t>
  </si>
  <si>
    <t>001370</t>
  </si>
  <si>
    <t>071405</t>
  </si>
  <si>
    <t>นาย กฤษฎา นิรชรบุญฤทธิ์</t>
  </si>
  <si>
    <t>7230670100636001</t>
  </si>
  <si>
    <t>14230607098</t>
  </si>
  <si>
    <t>001371</t>
  </si>
  <si>
    <t>071407</t>
  </si>
  <si>
    <t>MR.SURIN PANGMIT</t>
  </si>
  <si>
    <t>9000220112001456</t>
  </si>
  <si>
    <t>3570600070298</t>
  </si>
  <si>
    <t>001372</t>
  </si>
  <si>
    <t>071408</t>
  </si>
  <si>
    <t>น.ส. ทิพย์ปรีญา สุตัน</t>
  </si>
  <si>
    <t>7221230100070066</t>
  </si>
  <si>
    <t>1340501345553</t>
  </si>
  <si>
    <t>001373</t>
  </si>
  <si>
    <t>วิชาญ เฮงฮวด</t>
  </si>
  <si>
    <t>7230770100803880</t>
  </si>
  <si>
    <t>14230744642</t>
  </si>
  <si>
    <t>001374</t>
  </si>
  <si>
    <t>071414</t>
  </si>
  <si>
    <t>นาย ไพรวัลย์ บัวศรี</t>
  </si>
  <si>
    <t>7230230100169567</t>
  </si>
  <si>
    <t>2711000034844</t>
  </si>
  <si>
    <t>001375</t>
  </si>
  <si>
    <t>071429</t>
  </si>
  <si>
    <t>สมประสงค์ ลักษณะนิยม</t>
  </si>
  <si>
    <t>8002059081092162</t>
  </si>
  <si>
    <t>1100700911682</t>
  </si>
  <si>
    <t>001376</t>
  </si>
  <si>
    <t>071440</t>
  </si>
  <si>
    <t>ทัศนเทพ อิทธิพล</t>
  </si>
  <si>
    <t>7230640100714581</t>
  </si>
  <si>
    <t>1110201213327</t>
  </si>
  <si>
    <t>001377</t>
  </si>
  <si>
    <t>นาย อมรรัตน์ หงษ์โสภา</t>
  </si>
  <si>
    <t>7221030100014854</t>
  </si>
  <si>
    <t>1330501433983</t>
  </si>
  <si>
    <t>0277</t>
  </si>
  <si>
    <t>001378</t>
  </si>
  <si>
    <t>071444</t>
  </si>
  <si>
    <t>นาย มิ่งขวัญ กิจไธสง</t>
  </si>
  <si>
    <t>7230330100318505</t>
  </si>
  <si>
    <t>1441100004101</t>
  </si>
  <si>
    <t>001379</t>
  </si>
  <si>
    <t>นาย วชิรศักดิ์ นาน้อย</t>
  </si>
  <si>
    <t>7230730100866085</t>
  </si>
  <si>
    <t>1409800159643</t>
  </si>
  <si>
    <t>001380</t>
  </si>
  <si>
    <t>071446</t>
  </si>
  <si>
    <t>น.ส. จุฑามาศ พระเทพ</t>
  </si>
  <si>
    <t>7230630100683963</t>
  </si>
  <si>
    <t>1530400057518</t>
  </si>
  <si>
    <t>001381</t>
  </si>
  <si>
    <t>071451</t>
  </si>
  <si>
    <t>น.ส. จันทร์ทิพย์ มณีจันทร์สุข</t>
  </si>
  <si>
    <t>7230430100347219</t>
  </si>
  <si>
    <t>1570200002001</t>
  </si>
  <si>
    <t>001382</t>
  </si>
  <si>
    <t>071453</t>
  </si>
  <si>
    <t>น.ส. มยุรี ศรีคุณ</t>
  </si>
  <si>
    <t>5000159121058799</t>
  </si>
  <si>
    <t>1460500144201</t>
  </si>
  <si>
    <t>001383</t>
  </si>
  <si>
    <t>071501</t>
  </si>
  <si>
    <t>นาย ธนเดช วิสุทธิโก</t>
  </si>
  <si>
    <t>7221130100016354</t>
  </si>
  <si>
    <t>3102200703272</t>
  </si>
  <si>
    <t>001384</t>
  </si>
  <si>
    <t>071504</t>
  </si>
  <si>
    <t>น.ส. สุพรรณ์ ศรีเนาวรัตน์</t>
  </si>
  <si>
    <t>7220530100007581</t>
  </si>
  <si>
    <t>1310400164961</t>
  </si>
  <si>
    <t>001385</t>
  </si>
  <si>
    <t>071506</t>
  </si>
  <si>
    <t>น.ส. ปวรรัตน์ ศรีดำ</t>
  </si>
  <si>
    <t>7221230100071862</t>
  </si>
  <si>
    <t>1180200078469</t>
  </si>
  <si>
    <t>001386</t>
  </si>
  <si>
    <t>071514</t>
  </si>
  <si>
    <t>สุภาวดี ภูงาม</t>
  </si>
  <si>
    <t>7221270100088340</t>
  </si>
  <si>
    <t>14220153745</t>
  </si>
  <si>
    <t>001387</t>
  </si>
  <si>
    <t>071516</t>
  </si>
  <si>
    <t>น.ส. ปัญจภรณ์ วงค์เมฆ</t>
  </si>
  <si>
    <t>7230230100155402</t>
  </si>
  <si>
    <t>1800600102948</t>
  </si>
  <si>
    <t>001388</t>
  </si>
  <si>
    <t>071520</t>
  </si>
  <si>
    <t>น.ส. ศศิปภัสร์ จันทร์ศรี</t>
  </si>
  <si>
    <t>7220730100008785</t>
  </si>
  <si>
    <t>3250900087881</t>
  </si>
  <si>
    <t>001389</t>
  </si>
  <si>
    <t>071521</t>
  </si>
  <si>
    <t>น.ส. สาวิตรี ปิ่นทับ</t>
  </si>
  <si>
    <t>7220830100007415</t>
  </si>
  <si>
    <t>1709800294254</t>
  </si>
  <si>
    <t>0276</t>
  </si>
  <si>
    <t>001390</t>
  </si>
  <si>
    <t>071524</t>
  </si>
  <si>
    <t>น.ส.กมลชนก ใจเที่ยง</t>
  </si>
  <si>
    <t>7230470100372436</t>
  </si>
  <si>
    <t>14230388590</t>
  </si>
  <si>
    <t>0273</t>
  </si>
  <si>
    <t>001391</t>
  </si>
  <si>
    <t>071528</t>
  </si>
  <si>
    <t>ชลธิชา รามวิชัย</t>
  </si>
  <si>
    <t>7230530100538182</t>
  </si>
  <si>
    <t>2200700017563</t>
  </si>
  <si>
    <t>001392</t>
  </si>
  <si>
    <t>071530</t>
  </si>
  <si>
    <t>พิรุณ ผุยกัน</t>
  </si>
  <si>
    <t>7230170100147242</t>
  </si>
  <si>
    <t>14230203903</t>
  </si>
  <si>
    <t>001393</t>
  </si>
  <si>
    <t>071536</t>
  </si>
  <si>
    <t>น.ส. เด่นนภา บานเย็นงาม</t>
  </si>
  <si>
    <t>7230230100213503</t>
  </si>
  <si>
    <t>1169800150398</t>
  </si>
  <si>
    <t>001394</t>
  </si>
  <si>
    <t>071542</t>
  </si>
  <si>
    <t>SOMMAI ART-MUEANG</t>
  </si>
  <si>
    <t>7230430100426843</t>
  </si>
  <si>
    <t>3839900099475</t>
  </si>
  <si>
    <t>001395</t>
  </si>
  <si>
    <t>071546</t>
  </si>
  <si>
    <t>น.ส. กัญญาณัท สายทองคำ</t>
  </si>
  <si>
    <t>7220330100003896</t>
  </si>
  <si>
    <t>3660700648487</t>
  </si>
  <si>
    <t>001396</t>
  </si>
  <si>
    <t>HATHAICHANOK SOODJAREN</t>
  </si>
  <si>
    <t>7230870101039464</t>
  </si>
  <si>
    <t>14230934478</t>
  </si>
  <si>
    <t>001397</t>
  </si>
  <si>
    <t>071552</t>
  </si>
  <si>
    <t>ธัชสินี ศรีถาวร</t>
  </si>
  <si>
    <t>7230670100755691</t>
  </si>
  <si>
    <t>14230707063</t>
  </si>
  <si>
    <t>001398</t>
  </si>
  <si>
    <t>071555</t>
  </si>
  <si>
    <t>ศิริลักษณ์ พันจันดา</t>
  </si>
  <si>
    <t>7220940100001120</t>
  </si>
  <si>
    <t>1330700171237</t>
  </si>
  <si>
    <t>001399</t>
  </si>
  <si>
    <t>071556</t>
  </si>
  <si>
    <t>จิรา ดำทิพย์</t>
  </si>
  <si>
    <t>7230570100552431</t>
  </si>
  <si>
    <t>14230513284</t>
  </si>
  <si>
    <t>001400</t>
  </si>
  <si>
    <t>071604</t>
  </si>
  <si>
    <t>นาย พัชรพงค์ สินรา</t>
  </si>
  <si>
    <t>7230570100602952</t>
  </si>
  <si>
    <t>14230580952</t>
  </si>
  <si>
    <t>001401</t>
  </si>
  <si>
    <t>071605</t>
  </si>
  <si>
    <t>สร้อยทอง เกิดผล</t>
  </si>
  <si>
    <t>7230730100835729</t>
  </si>
  <si>
    <t>1100500453737</t>
  </si>
  <si>
    <t>001402</t>
  </si>
  <si>
    <t>071620</t>
  </si>
  <si>
    <t>น.ส. สุภาวดี พรมรักษ์</t>
  </si>
  <si>
    <t>9000220102001054</t>
  </si>
  <si>
    <t>13200001579</t>
  </si>
  <si>
    <t>001403</t>
  </si>
  <si>
    <t>071631</t>
  </si>
  <si>
    <t>อภิชญา นวลสังข์</t>
  </si>
  <si>
    <t>7230370100310693</t>
  </si>
  <si>
    <t>14230340281</t>
  </si>
  <si>
    <t>001404</t>
  </si>
  <si>
    <t>071632</t>
  </si>
  <si>
    <t>นาย สุรชัย หีบแก้ว</t>
  </si>
  <si>
    <t>1000163080000352</t>
  </si>
  <si>
    <t>11200000395</t>
  </si>
  <si>
    <t>0901</t>
  </si>
  <si>
    <t>001405</t>
  </si>
  <si>
    <t>071647</t>
  </si>
  <si>
    <t>จุฑา แซ่คู</t>
  </si>
  <si>
    <t>5000461041050945</t>
  </si>
  <si>
    <t>3200100420039</t>
  </si>
  <si>
    <t>001406</t>
  </si>
  <si>
    <t>071648</t>
  </si>
  <si>
    <t>7221130100018307</t>
  </si>
  <si>
    <t>1310700185441</t>
  </si>
  <si>
    <t>001407</t>
  </si>
  <si>
    <t>071656</t>
  </si>
  <si>
    <t>นาย จักรพงศ์ โพธิ์พันศรี</t>
  </si>
  <si>
    <t>7221030100014903</t>
  </si>
  <si>
    <t>3660600183695</t>
  </si>
  <si>
    <t>001408</t>
  </si>
  <si>
    <t>071657</t>
  </si>
  <si>
    <t>JAKRAPONG SRISOY</t>
  </si>
  <si>
    <t>5002761041081071</t>
  </si>
  <si>
    <t>3100601226295</t>
  </si>
  <si>
    <t>001409</t>
  </si>
  <si>
    <t>071658</t>
  </si>
  <si>
    <t>วัชรา อินรัตน์</t>
  </si>
  <si>
    <t>7230330100297018</t>
  </si>
  <si>
    <t>1550700118946</t>
  </si>
  <si>
    <t>001410</t>
  </si>
  <si>
    <t>071707</t>
  </si>
  <si>
    <t>เอกลักษณ์ ชำนิเขตการณ์</t>
  </si>
  <si>
    <t>7230770100840882</t>
  </si>
  <si>
    <t>14230777177</t>
  </si>
  <si>
    <t>001411</t>
  </si>
  <si>
    <t>071709</t>
  </si>
  <si>
    <t>จิตราภรณ์ สร้อยทรัพย์</t>
  </si>
  <si>
    <t>7230470100352582</t>
  </si>
  <si>
    <t>14230351511</t>
  </si>
  <si>
    <t>001412</t>
  </si>
  <si>
    <t>น.ส. อรัญญา ภักดีสวาท</t>
  </si>
  <si>
    <t>5000459111024163</t>
  </si>
  <si>
    <t>3710300587129</t>
  </si>
  <si>
    <t>0441</t>
  </si>
  <si>
    <t>001413</t>
  </si>
  <si>
    <t>071712</t>
  </si>
  <si>
    <t>วรรณวิษา อภิสิทธิ์วัฒนกุล</t>
  </si>
  <si>
    <t>5000160051039288</t>
  </si>
  <si>
    <t>12170010780</t>
  </si>
  <si>
    <t>001414</t>
  </si>
  <si>
    <t>071715</t>
  </si>
  <si>
    <t>นาย ชัยณรงค์ ควรสุข</t>
  </si>
  <si>
    <t>8002060021051178</t>
  </si>
  <si>
    <t>1320900188311</t>
  </si>
  <si>
    <t>001415</t>
  </si>
  <si>
    <t>071719</t>
  </si>
  <si>
    <t>อนุวัท คล้ายพลอย</t>
  </si>
  <si>
    <t>7230730100807568</t>
  </si>
  <si>
    <t>1601200117665</t>
  </si>
  <si>
    <t>001416</t>
  </si>
  <si>
    <t>071723</t>
  </si>
  <si>
    <t>น.ส. สุจิตรา สมจิตร</t>
  </si>
  <si>
    <t>7220830100008490</t>
  </si>
  <si>
    <t>1103701038543</t>
  </si>
  <si>
    <t>001417</t>
  </si>
  <si>
    <t>071732</t>
  </si>
  <si>
    <t>น.ส. พัฒนรัตน์ ผลโพธิ์</t>
  </si>
  <si>
    <t>7230670100738794</t>
  </si>
  <si>
    <t>14230201770</t>
  </si>
  <si>
    <t>001418</t>
  </si>
  <si>
    <t>071733</t>
  </si>
  <si>
    <t>กนกวรรณ คงน้อย</t>
  </si>
  <si>
    <t>7230540100527385</t>
  </si>
  <si>
    <t>1819900232985</t>
  </si>
  <si>
    <t>001419</t>
  </si>
  <si>
    <t>071737</t>
  </si>
  <si>
    <t>น.ส. ชฎาพร สว่างเรืองศรี</t>
  </si>
  <si>
    <t>7230440100408817</t>
  </si>
  <si>
    <t>1100501043966</t>
  </si>
  <si>
    <t>0263</t>
  </si>
  <si>
    <t>001420</t>
  </si>
  <si>
    <t>071738</t>
  </si>
  <si>
    <t>น.ส. พรสุดา แก้วเคน</t>
  </si>
  <si>
    <t>7230670100758704</t>
  </si>
  <si>
    <t>14230709618</t>
  </si>
  <si>
    <t>001421</t>
  </si>
  <si>
    <t>071744</t>
  </si>
  <si>
    <t>น.ส. ณัฐวีณ์ แซ่เต็ง</t>
  </si>
  <si>
    <t>5000559111009341</t>
  </si>
  <si>
    <t>3200101291771</t>
  </si>
  <si>
    <t>001422</t>
  </si>
  <si>
    <t>น.ส. ฑิฆัมพร คำชัยวงศ์</t>
  </si>
  <si>
    <t>7221230100062757</t>
  </si>
  <si>
    <t>1102001579443</t>
  </si>
  <si>
    <t>001423</t>
  </si>
  <si>
    <t>071752</t>
  </si>
  <si>
    <t>น.ส. วิรัลยุพา วันริโก</t>
  </si>
  <si>
    <t>7221270100075430</t>
  </si>
  <si>
    <t>14220143672</t>
  </si>
  <si>
    <t>001424</t>
  </si>
  <si>
    <t>071754</t>
  </si>
  <si>
    <t>นาย สุรศักดิ์ โลจรัส</t>
  </si>
  <si>
    <t>1000161110001414</t>
  </si>
  <si>
    <t>5302300013876</t>
  </si>
  <si>
    <t>001425</t>
  </si>
  <si>
    <t>071802</t>
  </si>
  <si>
    <t>น.ส. วิภาดา ไม้งิ้ว</t>
  </si>
  <si>
    <t>7230570100582446</t>
  </si>
  <si>
    <t>14230564135</t>
  </si>
  <si>
    <t>001426</t>
  </si>
  <si>
    <t>071805</t>
  </si>
  <si>
    <t>น.ส. ธิติมา บัวนาค</t>
  </si>
  <si>
    <t>7220830100006950</t>
  </si>
  <si>
    <t>1320600199806</t>
  </si>
  <si>
    <t>001427</t>
  </si>
  <si>
    <t>071807</t>
  </si>
  <si>
    <t>นุวัฒน์ จันดี</t>
  </si>
  <si>
    <t>7221130100034239</t>
  </si>
  <si>
    <t>1102002610654</t>
  </si>
  <si>
    <t>001428</t>
  </si>
  <si>
    <t>กนกพรรณ ธิจันทร์</t>
  </si>
  <si>
    <t>7230370100325136</t>
  </si>
  <si>
    <t>14230352368</t>
  </si>
  <si>
    <t>001429</t>
  </si>
  <si>
    <t>071814</t>
  </si>
  <si>
    <t>คฑาวุธ การะวงค์</t>
  </si>
  <si>
    <t>7230330100320673</t>
  </si>
  <si>
    <t>1219900473082</t>
  </si>
  <si>
    <t>001430</t>
  </si>
  <si>
    <t>071815</t>
  </si>
  <si>
    <t>สุจิตรา แฝงสีคำ</t>
  </si>
  <si>
    <t>7220530100004040</t>
  </si>
  <si>
    <t>1449900214298</t>
  </si>
  <si>
    <t>001431</t>
  </si>
  <si>
    <t>071820</t>
  </si>
  <si>
    <t>นาง พิสมร ศรีอ่อน</t>
  </si>
  <si>
    <t>5000160081034292</t>
  </si>
  <si>
    <t>1670300039762</t>
  </si>
  <si>
    <t>001432</t>
  </si>
  <si>
    <t>071826</t>
  </si>
  <si>
    <t>นาย นรินทร์ ทับทิมทอง</t>
  </si>
  <si>
    <t>7221230100075721</t>
  </si>
  <si>
    <t>1660500152210</t>
  </si>
  <si>
    <t>001433</t>
  </si>
  <si>
    <t>071829</t>
  </si>
  <si>
    <t>น.ส. อนุสรา มาโค</t>
  </si>
  <si>
    <t>7230340100285903</t>
  </si>
  <si>
    <t>1200601299961</t>
  </si>
  <si>
    <t>001434</t>
  </si>
  <si>
    <t>071832</t>
  </si>
  <si>
    <t>นาย อนุกูล คำปี๋</t>
  </si>
  <si>
    <t>9000220082002093</t>
  </si>
  <si>
    <t>1509900151732</t>
  </si>
  <si>
    <t>001435</t>
  </si>
  <si>
    <t>071833</t>
  </si>
  <si>
    <t>นาย อภิศักดิ์ จักรัตน์</t>
  </si>
  <si>
    <t>5000361071012171</t>
  </si>
  <si>
    <t>3110102090657</t>
  </si>
  <si>
    <t>001436</t>
  </si>
  <si>
    <t>071838</t>
  </si>
  <si>
    <t>น.ส. จันทนิภา พุกสอน</t>
  </si>
  <si>
    <t>7230730100797548</t>
  </si>
  <si>
    <t>1169800239887</t>
  </si>
  <si>
    <t>001437</t>
  </si>
  <si>
    <t>071844</t>
  </si>
  <si>
    <t>MISSSUPHATTRA PHIMROT</t>
  </si>
  <si>
    <t>7221230100067537</t>
  </si>
  <si>
    <t>1460600125411</t>
  </si>
  <si>
    <t>001438</t>
  </si>
  <si>
    <t>071849</t>
  </si>
  <si>
    <t>วรวุฒิ สุเพ็งคำ</t>
  </si>
  <si>
    <t>7230170100106158</t>
  </si>
  <si>
    <t>14230168710</t>
  </si>
  <si>
    <t>001439</t>
  </si>
  <si>
    <t>071908</t>
  </si>
  <si>
    <t>นาย ชนาธิป สืบสกุลมัจฉา</t>
  </si>
  <si>
    <t>7221240100082330</t>
  </si>
  <si>
    <t>8502084002410</t>
  </si>
  <si>
    <t>0110</t>
  </si>
  <si>
    <t>001440</t>
  </si>
  <si>
    <t>071912</t>
  </si>
  <si>
    <t>ณัฐพล ยอดบุญยืน</t>
  </si>
  <si>
    <t>8002060011029021</t>
  </si>
  <si>
    <t>1639800069804</t>
  </si>
  <si>
    <t>001441</t>
  </si>
  <si>
    <t>071915</t>
  </si>
  <si>
    <t>7230770100878275</t>
  </si>
  <si>
    <t>14230411566</t>
  </si>
  <si>
    <t>001442</t>
  </si>
  <si>
    <t>071920</t>
  </si>
  <si>
    <t>น.ส. ปาณิสา พรมอุบล</t>
  </si>
  <si>
    <t>7230830100972860</t>
  </si>
  <si>
    <t>1430100095911</t>
  </si>
  <si>
    <t>001443</t>
  </si>
  <si>
    <t>071927</t>
  </si>
  <si>
    <t>นาย เจษฎางค์ ผลมาก</t>
  </si>
  <si>
    <t>7230770100937336</t>
  </si>
  <si>
    <t>14230166122</t>
  </si>
  <si>
    <t>001444</t>
  </si>
  <si>
    <t>071930</t>
  </si>
  <si>
    <t>สมิทธิ์ สัทยาสัย</t>
  </si>
  <si>
    <t>7230770100952096</t>
  </si>
  <si>
    <t>14230715170</t>
  </si>
  <si>
    <t>001445</t>
  </si>
  <si>
    <t>071932</t>
  </si>
  <si>
    <t>น.ส. สุกัญญา เลิศเจริญสมัย</t>
  </si>
  <si>
    <t>7230370100314430</t>
  </si>
  <si>
    <t>14230343408</t>
  </si>
  <si>
    <t>001446</t>
  </si>
  <si>
    <t>071950</t>
  </si>
  <si>
    <t>นาย บัณฑิต แก้วพูลศรี</t>
  </si>
  <si>
    <t>5000159081047741</t>
  </si>
  <si>
    <t>1509900512603</t>
  </si>
  <si>
    <t>001447</t>
  </si>
  <si>
    <t>071951</t>
  </si>
  <si>
    <t>วรรณิสา ผ่องหนู</t>
  </si>
  <si>
    <t>5000159071029081</t>
  </si>
  <si>
    <t>1199600066989</t>
  </si>
  <si>
    <t>001448</t>
  </si>
  <si>
    <t>071957</t>
  </si>
  <si>
    <t>นาย วิทูร แซ่เจว</t>
  </si>
  <si>
    <t>7230670100748821</t>
  </si>
  <si>
    <t>14230701334</t>
  </si>
  <si>
    <t>001449</t>
  </si>
  <si>
    <t>072011</t>
  </si>
  <si>
    <t>อุทุมพร แจ่มจรูญ</t>
  </si>
  <si>
    <t>7230470100345555</t>
  </si>
  <si>
    <t>14230367806</t>
  </si>
  <si>
    <t>001450</t>
  </si>
  <si>
    <t>072012</t>
  </si>
  <si>
    <t>ประภาพรรณ ปัญญาดี</t>
  </si>
  <si>
    <t>5000161061039702</t>
  </si>
  <si>
    <t>1321000134704</t>
  </si>
  <si>
    <t>001451</t>
  </si>
  <si>
    <t>น.ส. ไพลิน ทิมเทศ</t>
  </si>
  <si>
    <t>7230370100305326</t>
  </si>
  <si>
    <t>14230335921</t>
  </si>
  <si>
    <t>2265</t>
  </si>
  <si>
    <t>001452</t>
  </si>
  <si>
    <t>072015</t>
  </si>
  <si>
    <t>MR.MONPHAT PHONKANDI</t>
  </si>
  <si>
    <t>7220630100007596</t>
  </si>
  <si>
    <t>3710100447366</t>
  </si>
  <si>
    <t>001453</t>
  </si>
  <si>
    <t>072017</t>
  </si>
  <si>
    <t>น.ส. พลอยประกาย จารุนัย</t>
  </si>
  <si>
    <t>7230630100630088</t>
  </si>
  <si>
    <t>1100702682281</t>
  </si>
  <si>
    <t>001454</t>
  </si>
  <si>
    <t>072037</t>
  </si>
  <si>
    <t>7220540100000436</t>
  </si>
  <si>
    <t>001455</t>
  </si>
  <si>
    <t>072051</t>
  </si>
  <si>
    <t>สุพรหมมณี พิมณุวงศ์</t>
  </si>
  <si>
    <t>7230530100589755</t>
  </si>
  <si>
    <t>1339500021931</t>
  </si>
  <si>
    <t>001456</t>
  </si>
  <si>
    <t>072053</t>
  </si>
  <si>
    <t>ธีรเสฏฐ์ เภรีรัตนสมพร</t>
  </si>
  <si>
    <t>7220930100001684</t>
  </si>
  <si>
    <t>1102000097232</t>
  </si>
  <si>
    <t>001457</t>
  </si>
  <si>
    <t>072055</t>
  </si>
  <si>
    <t>MR.NATTHAPHON SANGKAEW</t>
  </si>
  <si>
    <t>7230570100574809</t>
  </si>
  <si>
    <t>14230557731</t>
  </si>
  <si>
    <t>001458</t>
  </si>
  <si>
    <t>072101</t>
  </si>
  <si>
    <t>MR.CHAIYUT SUTTHO</t>
  </si>
  <si>
    <t>7230530100531422</t>
  </si>
  <si>
    <t>1459900536180</t>
  </si>
  <si>
    <t>001459</t>
  </si>
  <si>
    <t>072103</t>
  </si>
  <si>
    <t>นาย อชิระ สนั่นทุ่ง</t>
  </si>
  <si>
    <t>7230270100178526</t>
  </si>
  <si>
    <t>14230231282</t>
  </si>
  <si>
    <t>001460</t>
  </si>
  <si>
    <t>072107</t>
  </si>
  <si>
    <t>น.ส. วราภรณ์ หนูอ้น</t>
  </si>
  <si>
    <t>7220630100002079</t>
  </si>
  <si>
    <t>1100501209368</t>
  </si>
  <si>
    <t>001461</t>
  </si>
  <si>
    <t>072113</t>
  </si>
  <si>
    <t>ปาเจรีย์ ใยอุบล</t>
  </si>
  <si>
    <t>7230170100110732</t>
  </si>
  <si>
    <t>14230172337</t>
  </si>
  <si>
    <t>001462</t>
  </si>
  <si>
    <t>072121</t>
  </si>
  <si>
    <t>นาง สุภาวรรณ์ หมื่นจันทร์</t>
  </si>
  <si>
    <t>7230230100223419</t>
  </si>
  <si>
    <t>1160600021545</t>
  </si>
  <si>
    <t>0864</t>
  </si>
  <si>
    <t>001463</t>
  </si>
  <si>
    <t>072124</t>
  </si>
  <si>
    <t>น.ส. ละมัย หงษ์ภูมี</t>
  </si>
  <si>
    <t>7230540100600871</t>
  </si>
  <si>
    <t>1430500240986</t>
  </si>
  <si>
    <t>001464</t>
  </si>
  <si>
    <t>072130</t>
  </si>
  <si>
    <t>นาง น้ำอ้อย ขุนพิลึก</t>
  </si>
  <si>
    <t>5000460061064215</t>
  </si>
  <si>
    <t>5620100013061</t>
  </si>
  <si>
    <t>001465</t>
  </si>
  <si>
    <t>072135</t>
  </si>
  <si>
    <t>ชวนชม อบรมชอบ</t>
  </si>
  <si>
    <t>7230440100351226</t>
  </si>
  <si>
    <t>1141100066591</t>
  </si>
  <si>
    <t>001466</t>
  </si>
  <si>
    <t>072136</t>
  </si>
  <si>
    <t>นาย อลงกรณ์ ม่วงสอน</t>
  </si>
  <si>
    <t>7230430100412225</t>
  </si>
  <si>
    <t>1129900102301</t>
  </si>
  <si>
    <t>001467</t>
  </si>
  <si>
    <t>072159</t>
  </si>
  <si>
    <t>อริสรา อินเขียว</t>
  </si>
  <si>
    <t>7230230100200368</t>
  </si>
  <si>
    <t>1101400805560</t>
  </si>
  <si>
    <t>001468</t>
  </si>
  <si>
    <t>072201</t>
  </si>
  <si>
    <t>น.ส. อาภัสรา ทิ้งเสน</t>
  </si>
  <si>
    <t>7221030100012405</t>
  </si>
  <si>
    <t>1300301181786</t>
  </si>
  <si>
    <t>001469</t>
  </si>
  <si>
    <t>072219</t>
  </si>
  <si>
    <t>นาง เมวิกา พันพินิจ</t>
  </si>
  <si>
    <t>5000160081056776</t>
  </si>
  <si>
    <t>1410600184590</t>
  </si>
  <si>
    <t>001470</t>
  </si>
  <si>
    <t>น.ส. ศิริพร จันทวายศ</t>
  </si>
  <si>
    <t>7221240100082624</t>
  </si>
  <si>
    <t>14220149633</t>
  </si>
  <si>
    <t>001471</t>
  </si>
  <si>
    <t>072234</t>
  </si>
  <si>
    <t>นาย สิทธิชัย แดงชาวนา</t>
  </si>
  <si>
    <t>7230770100936688</t>
  </si>
  <si>
    <t>14230686373</t>
  </si>
  <si>
    <t>001472</t>
  </si>
  <si>
    <t>072235</t>
  </si>
  <si>
    <t>อรทัย ศรีสุข</t>
  </si>
  <si>
    <t>5000161021083760</t>
  </si>
  <si>
    <t>1330400369414</t>
  </si>
  <si>
    <t>001473</t>
  </si>
  <si>
    <t>072236</t>
  </si>
  <si>
    <t>นาย วิฑูรย์ งอนภูเขียว</t>
  </si>
  <si>
    <t>7230670100775136</t>
  </si>
  <si>
    <t>14230707097</t>
  </si>
  <si>
    <t>001474</t>
  </si>
  <si>
    <t>072237</t>
  </si>
  <si>
    <t>น.ส. กนกวรรณ เชื้อดี</t>
  </si>
  <si>
    <t>5000459081107490</t>
  </si>
  <si>
    <t>1460600096216</t>
  </si>
  <si>
    <t>001475</t>
  </si>
  <si>
    <t>072247</t>
  </si>
  <si>
    <t>น.ส. อรัญญา พญาตัง</t>
  </si>
  <si>
    <t>5000461031012714</t>
  </si>
  <si>
    <t>1571000068921</t>
  </si>
  <si>
    <t>001476</t>
  </si>
  <si>
    <t>072255</t>
  </si>
  <si>
    <t>เกรียงไกร ดอกพิกุล</t>
  </si>
  <si>
    <t>7230670100690050</t>
  </si>
  <si>
    <t>14230652118</t>
  </si>
  <si>
    <t>001477</t>
  </si>
  <si>
    <t>072314</t>
  </si>
  <si>
    <t>น.ส. จิราพร บุญพา</t>
  </si>
  <si>
    <t>8002059101015486</t>
  </si>
  <si>
    <t>1410600029985</t>
  </si>
  <si>
    <t>001478</t>
  </si>
  <si>
    <t>072329</t>
  </si>
  <si>
    <t>น.ส. รัชนี โรติกานนท์</t>
  </si>
  <si>
    <t>5002761011065158</t>
  </si>
  <si>
    <t>3110102528695</t>
  </si>
  <si>
    <t>001479</t>
  </si>
  <si>
    <t>072330</t>
  </si>
  <si>
    <t>นาย เสฎฐวุฒิ สุทันต์</t>
  </si>
  <si>
    <t>7230430100423107</t>
  </si>
  <si>
    <t>1219900607216</t>
  </si>
  <si>
    <t>001480</t>
  </si>
  <si>
    <t>072338</t>
  </si>
  <si>
    <t>น.ส. ปุญฑาริกา อาจวิชัย</t>
  </si>
  <si>
    <t>5000461011076474</t>
  </si>
  <si>
    <t>1490200037883</t>
  </si>
  <si>
    <t>001481</t>
  </si>
  <si>
    <t>072342</t>
  </si>
  <si>
    <t>นาย ผดุงศักดิ์ กล่อมดี</t>
  </si>
  <si>
    <t>5000361051105581</t>
  </si>
  <si>
    <t>3720900913132</t>
  </si>
  <si>
    <t>001482</t>
  </si>
  <si>
    <t>072348</t>
  </si>
  <si>
    <t>MR.PHANATTHEP PONGMOO</t>
  </si>
  <si>
    <t>5000160071041911</t>
  </si>
  <si>
    <t>3600400530065</t>
  </si>
  <si>
    <t>001483</t>
  </si>
  <si>
    <t>072356</t>
  </si>
  <si>
    <t>นาย ทรรศนะ บุญชื่น</t>
  </si>
  <si>
    <t>7221240100050670</t>
  </si>
  <si>
    <t>1650400103314</t>
  </si>
  <si>
    <t>001484</t>
  </si>
  <si>
    <t>นาย จิรพงษ์ ทองปั้น</t>
  </si>
  <si>
    <t>7230470100455941</t>
  </si>
  <si>
    <t>14230343882</t>
  </si>
  <si>
    <t>0560</t>
  </si>
  <si>
    <t>001485</t>
  </si>
  <si>
    <t>072400</t>
  </si>
  <si>
    <t>น.ส. อภัสรา อินทร์หนองทะ</t>
  </si>
  <si>
    <t>7220430100006944</t>
  </si>
  <si>
    <t>14220021174</t>
  </si>
  <si>
    <t>001486</t>
  </si>
  <si>
    <t>072404</t>
  </si>
  <si>
    <t>อัญญารัตน์ ประภาศรี</t>
  </si>
  <si>
    <t>7230430100387677</t>
  </si>
  <si>
    <t>1119902034192</t>
  </si>
  <si>
    <t>001487</t>
  </si>
  <si>
    <t>072405</t>
  </si>
  <si>
    <t>MRS.YUPAPORN PANJAN</t>
  </si>
  <si>
    <t>7230340100269614</t>
  </si>
  <si>
    <t>3640200008012</t>
  </si>
  <si>
    <t>001488</t>
  </si>
  <si>
    <t>072409</t>
  </si>
  <si>
    <t>VITTAYA MANOONYA</t>
  </si>
  <si>
    <t>7221270100049415</t>
  </si>
  <si>
    <t>14220121901</t>
  </si>
  <si>
    <t>001489</t>
  </si>
  <si>
    <t>072412</t>
  </si>
  <si>
    <t>บุญญฤทธิ์ สร้อยรัก</t>
  </si>
  <si>
    <t>7230240100157639</t>
  </si>
  <si>
    <t>14230212527</t>
  </si>
  <si>
    <t>001490</t>
  </si>
  <si>
    <t>072427</t>
  </si>
  <si>
    <t>นาย อานัส ยศม้าว</t>
  </si>
  <si>
    <t>7230640100715837</t>
  </si>
  <si>
    <t>1309700152516</t>
  </si>
  <si>
    <t>001491</t>
  </si>
  <si>
    <t>072431</t>
  </si>
  <si>
    <t>นางสาว วิภาพร ศรีมะเรือง</t>
  </si>
  <si>
    <t>7230770100825100</t>
  </si>
  <si>
    <t>14230764148</t>
  </si>
  <si>
    <t>001492</t>
  </si>
  <si>
    <t>072437</t>
  </si>
  <si>
    <t>น.ส. กนกรัตน์ เวียงคำ</t>
  </si>
  <si>
    <t>7230670100677196</t>
  </si>
  <si>
    <t>14230641294</t>
  </si>
  <si>
    <t>1648</t>
  </si>
  <si>
    <t>001493</t>
  </si>
  <si>
    <t>072446</t>
  </si>
  <si>
    <t>ฉันทนา วินทะจักร์</t>
  </si>
  <si>
    <t>7230640100635454</t>
  </si>
  <si>
    <t>3401500311198</t>
  </si>
  <si>
    <t>001494</t>
  </si>
  <si>
    <t>072449</t>
  </si>
  <si>
    <t>ธัชรภูมิ แสนใจ</t>
  </si>
  <si>
    <t>7220430100005608</t>
  </si>
  <si>
    <t>1639800131763</t>
  </si>
  <si>
    <t>001495</t>
  </si>
  <si>
    <t>นาย อัทธนีย์ ดอกสาคู</t>
  </si>
  <si>
    <t>7230130100143410</t>
  </si>
  <si>
    <t>1710900174198</t>
  </si>
  <si>
    <t>001496</t>
  </si>
  <si>
    <t>072451</t>
  </si>
  <si>
    <t>นาย อภิชาติ ใจกล้า</t>
  </si>
  <si>
    <t>8002059091097345</t>
  </si>
  <si>
    <t>12160027074</t>
  </si>
  <si>
    <t>001497</t>
  </si>
  <si>
    <t>น.ส. อริสา ชะนะบัว</t>
  </si>
  <si>
    <t>5000460071019000</t>
  </si>
  <si>
    <t>1401000094221</t>
  </si>
  <si>
    <t>0941</t>
  </si>
  <si>
    <t>001498</t>
  </si>
  <si>
    <t>072452</t>
  </si>
  <si>
    <t>อภิรัฐ จันทนเสถียร</t>
  </si>
  <si>
    <t>7230170100101378</t>
  </si>
  <si>
    <t>14230164528</t>
  </si>
  <si>
    <t>001499</t>
  </si>
  <si>
    <t>นาย ภานุวัติ บุตรวงษ์</t>
  </si>
  <si>
    <t>7230670100707511</t>
  </si>
  <si>
    <t>14230635217</t>
  </si>
  <si>
    <t>0271</t>
  </si>
  <si>
    <t>001500</t>
  </si>
  <si>
    <t>072506</t>
  </si>
  <si>
    <t>นาย บรรณาการ ภาคี</t>
  </si>
  <si>
    <t>7230740100937080</t>
  </si>
  <si>
    <t>1230400048627</t>
  </si>
  <si>
    <t>001501</t>
  </si>
  <si>
    <t>072511</t>
  </si>
  <si>
    <t>น.ส.ปุณณาสา สิงห์ศิลารักษ์</t>
  </si>
  <si>
    <t>8002059091036745</t>
  </si>
  <si>
    <t>3100901286242</t>
  </si>
  <si>
    <t>0189</t>
  </si>
  <si>
    <t>001502</t>
  </si>
  <si>
    <t>072529</t>
  </si>
  <si>
    <t>น.ส. พฤษภาพร ห้าฝา</t>
  </si>
  <si>
    <t>7230540100580868</t>
  </si>
  <si>
    <t>14230562633</t>
  </si>
  <si>
    <t>001503</t>
  </si>
  <si>
    <t>072541</t>
  </si>
  <si>
    <t>น.ส. ธิดารัตน์ ยามี</t>
  </si>
  <si>
    <t>5000161051062175</t>
  </si>
  <si>
    <t>1579900325960</t>
  </si>
  <si>
    <t>001504</t>
  </si>
  <si>
    <t>072550</t>
  </si>
  <si>
    <t>นาย ชัยรัตน์ มุงคุณ</t>
  </si>
  <si>
    <t>7230430100435716</t>
  </si>
  <si>
    <t>14230441202</t>
  </si>
  <si>
    <t>0315</t>
  </si>
  <si>
    <t>001505</t>
  </si>
  <si>
    <t>072556</t>
  </si>
  <si>
    <t>น.ส. ถาวรีย์ ศรีคำมี</t>
  </si>
  <si>
    <t>9000221062005519</t>
  </si>
  <si>
    <t>2411200002604</t>
  </si>
  <si>
    <t>001506</t>
  </si>
  <si>
    <t>072600</t>
  </si>
  <si>
    <t>ยุวลักษณ์ ถุงน้ำคำ</t>
  </si>
  <si>
    <t>7230330100316262</t>
  </si>
  <si>
    <t>1451100177722</t>
  </si>
  <si>
    <t>001507</t>
  </si>
  <si>
    <t>072608</t>
  </si>
  <si>
    <t>ชำนาญ นพสันเทียะ</t>
  </si>
  <si>
    <t>5000161041026281</t>
  </si>
  <si>
    <t>3360700460006</t>
  </si>
  <si>
    <t>001508</t>
  </si>
  <si>
    <t>072616</t>
  </si>
  <si>
    <t>น.ส. อริยา ขันทะวัตร์</t>
  </si>
  <si>
    <t>7230370100315114</t>
  </si>
  <si>
    <t>14230343981</t>
  </si>
  <si>
    <t>001509</t>
  </si>
  <si>
    <t>072628</t>
  </si>
  <si>
    <t>น.ส. สุภาวดี จันทร์เต็ม</t>
  </si>
  <si>
    <t>5000160021055820</t>
  </si>
  <si>
    <t>12170036471</t>
  </si>
  <si>
    <t>001510</t>
  </si>
  <si>
    <t>072634</t>
  </si>
  <si>
    <t>น.ส. วรรณิศา ชัยโยธา</t>
  </si>
  <si>
    <t>7230570100584775</t>
  </si>
  <si>
    <t>14230566033</t>
  </si>
  <si>
    <t>0205</t>
  </si>
  <si>
    <t>001511</t>
  </si>
  <si>
    <t>072641</t>
  </si>
  <si>
    <t>วสันต์ณพรรษ บุญเพียร</t>
  </si>
  <si>
    <t>7211240100000725</t>
  </si>
  <si>
    <t>1529900022479</t>
  </si>
  <si>
    <t>001512</t>
  </si>
  <si>
    <t>072645</t>
  </si>
  <si>
    <t>พรรณพัสสา ชุ่มเย็น</t>
  </si>
  <si>
    <t>7230570100593883</t>
  </si>
  <si>
    <t>14230573609</t>
  </si>
  <si>
    <t>001513</t>
  </si>
  <si>
    <t>072659</t>
  </si>
  <si>
    <t>น.ส. จิราภรณ์ ลอยประโคน</t>
  </si>
  <si>
    <t>7220530100002605</t>
  </si>
  <si>
    <t>14220024518</t>
  </si>
  <si>
    <t>001514</t>
  </si>
  <si>
    <t>072703</t>
  </si>
  <si>
    <t>ณัฐภูมิ เสืออากาศ</t>
  </si>
  <si>
    <t>7230330100257970</t>
  </si>
  <si>
    <t>1110201217161</t>
  </si>
  <si>
    <t>001515</t>
  </si>
  <si>
    <t>072705</t>
  </si>
  <si>
    <t>นาย ประกาย คำใบ</t>
  </si>
  <si>
    <t>1000163120000145</t>
  </si>
  <si>
    <t>11200001169</t>
  </si>
  <si>
    <t>001516</t>
  </si>
  <si>
    <t>072717</t>
  </si>
  <si>
    <t>ณัฐพล วรวรรณ</t>
  </si>
  <si>
    <t>7221140100038465</t>
  </si>
  <si>
    <t>1200100536430</t>
  </si>
  <si>
    <t>001517</t>
  </si>
  <si>
    <t>นาย สุริยา แก้วทุม</t>
  </si>
  <si>
    <t>5000361021013514</t>
  </si>
  <si>
    <t>1659900492211</t>
  </si>
  <si>
    <t>001518</t>
  </si>
  <si>
    <t>072722</t>
  </si>
  <si>
    <t>NATTHAMA PHIMPHISEN</t>
  </si>
  <si>
    <t>5000361021045661</t>
  </si>
  <si>
    <t>1340200072213</t>
  </si>
  <si>
    <t>001519</t>
  </si>
  <si>
    <t>072724</t>
  </si>
  <si>
    <t>น.ส. พัชราพร โนนแก้ว</t>
  </si>
  <si>
    <t>5000761041014831</t>
  </si>
  <si>
    <t>1320900255728</t>
  </si>
  <si>
    <t>001520</t>
  </si>
  <si>
    <t>072735</t>
  </si>
  <si>
    <t>น.ส. พิชญา ภูมีศรี</t>
  </si>
  <si>
    <t>7230730100935613</t>
  </si>
  <si>
    <t>1460700041766</t>
  </si>
  <si>
    <t>001521</t>
  </si>
  <si>
    <t>072738</t>
  </si>
  <si>
    <t>จุฑารัตน์ มีสาย</t>
  </si>
  <si>
    <t>7230630100645237</t>
  </si>
  <si>
    <t>1104200139968</t>
  </si>
  <si>
    <t>001522</t>
  </si>
  <si>
    <t>072745</t>
  </si>
  <si>
    <t>น.ส. พัชรินทร์ ผลสุข</t>
  </si>
  <si>
    <t>7221230100068026</t>
  </si>
  <si>
    <t>1100702948648</t>
  </si>
  <si>
    <t>001523</t>
  </si>
  <si>
    <t>072750</t>
  </si>
  <si>
    <t>MISSMALISA CHOOSANG</t>
  </si>
  <si>
    <t>7230670100715341</t>
  </si>
  <si>
    <t>14230672653</t>
  </si>
  <si>
    <t>001524</t>
  </si>
  <si>
    <t>072751</t>
  </si>
  <si>
    <t>นาย วายุ สุ่นฉิมพลี</t>
  </si>
  <si>
    <t>7220930100002303</t>
  </si>
  <si>
    <t>1119900784593</t>
  </si>
  <si>
    <t>001525</t>
  </si>
  <si>
    <t>072757</t>
  </si>
  <si>
    <t>น.ส. สินีนาฎ ดำรงสันติสุข</t>
  </si>
  <si>
    <t>5000160081068448</t>
  </si>
  <si>
    <t>1103300010427</t>
  </si>
  <si>
    <t>001526</t>
  </si>
  <si>
    <t>น.ส. สุดารัตน์ วัชรนาถ</t>
  </si>
  <si>
    <t>7230370100223849</t>
  </si>
  <si>
    <t>14230268691</t>
  </si>
  <si>
    <t>0391</t>
  </si>
  <si>
    <t>001527</t>
  </si>
  <si>
    <t>072758</t>
  </si>
  <si>
    <t>ยุรนันท์ บุญสิงห์</t>
  </si>
  <si>
    <t>7221030100000271</t>
  </si>
  <si>
    <t>1160400139755</t>
  </si>
  <si>
    <t>001528</t>
  </si>
  <si>
    <t>072759</t>
  </si>
  <si>
    <t>น.ส. สายสมร แวงแสน</t>
  </si>
  <si>
    <t>5002461031013750</t>
  </si>
  <si>
    <t>1101800796118</t>
  </si>
  <si>
    <t>001529</t>
  </si>
  <si>
    <t>072807</t>
  </si>
  <si>
    <t>MR.DANAI CHEEWANANTHACHAI</t>
  </si>
  <si>
    <t>7221270100091326</t>
  </si>
  <si>
    <t>14220156026</t>
  </si>
  <si>
    <t>001530</t>
  </si>
  <si>
    <t>072808</t>
  </si>
  <si>
    <t>สุกัญญา สุขวิเศษ</t>
  </si>
  <si>
    <t>7230670100662290</t>
  </si>
  <si>
    <t>14230628991</t>
  </si>
  <si>
    <t>001531</t>
  </si>
  <si>
    <t>072811</t>
  </si>
  <si>
    <t>นลิณี มหาวรรณ</t>
  </si>
  <si>
    <t>7221270100087142</t>
  </si>
  <si>
    <t>14220152805</t>
  </si>
  <si>
    <t>001532</t>
  </si>
  <si>
    <t>072816</t>
  </si>
  <si>
    <t>นาย ภูมิพัฒน์ หลักบุญ</t>
  </si>
  <si>
    <t>7230770100794432</t>
  </si>
  <si>
    <t>14230738728</t>
  </si>
  <si>
    <t>001533</t>
  </si>
  <si>
    <t>072817</t>
  </si>
  <si>
    <t>นาย มงคลชัย ท้าวประสิทธิ์</t>
  </si>
  <si>
    <t>7230230100198182</t>
  </si>
  <si>
    <t>1140900068334</t>
  </si>
  <si>
    <t>001534</t>
  </si>
  <si>
    <t>072820</t>
  </si>
  <si>
    <t>น.ส. ปิยวรรณ วงษ์รักษา</t>
  </si>
  <si>
    <t>7220530100006446</t>
  </si>
  <si>
    <t>1860300102161</t>
  </si>
  <si>
    <t>001535</t>
  </si>
  <si>
    <t>นันทิชา วาลีประโคน</t>
  </si>
  <si>
    <t>7220340100000109</t>
  </si>
  <si>
    <t>1310700311861</t>
  </si>
  <si>
    <t>001536</t>
  </si>
  <si>
    <t>072822</t>
  </si>
  <si>
    <t>พงษ์ศักดิ์ ดินราบรัมย์</t>
  </si>
  <si>
    <t>7230130100142202</t>
  </si>
  <si>
    <t>1310600253177</t>
  </si>
  <si>
    <t>001537</t>
  </si>
  <si>
    <t>072829</t>
  </si>
  <si>
    <t>นันธวุฒิ ทองวัตร</t>
  </si>
  <si>
    <t>5000161061013843</t>
  </si>
  <si>
    <t>1659900405466</t>
  </si>
  <si>
    <t>001538</t>
  </si>
  <si>
    <t>มิรัญญา สุจิตร</t>
  </si>
  <si>
    <t>5000359071015798</t>
  </si>
  <si>
    <t>12160018350</t>
  </si>
  <si>
    <t>001539</t>
  </si>
  <si>
    <t>072830</t>
  </si>
  <si>
    <t>น.ส. ปนัดดา สิงห์แก้ว</t>
  </si>
  <si>
    <t>7230530100611826</t>
  </si>
  <si>
    <t>1659900005280</t>
  </si>
  <si>
    <t>001540</t>
  </si>
  <si>
    <t>072832</t>
  </si>
  <si>
    <t>MISSPATTAMAWADEE WONGSIN</t>
  </si>
  <si>
    <t>7230570100586733</t>
  </si>
  <si>
    <t>14230473212</t>
  </si>
  <si>
    <t>001541</t>
  </si>
  <si>
    <t>072833</t>
  </si>
  <si>
    <t>MISSSUPATTHA SAIYON</t>
  </si>
  <si>
    <t>7230370100231752</t>
  </si>
  <si>
    <t>14230275138</t>
  </si>
  <si>
    <t>001542</t>
  </si>
  <si>
    <t>072838</t>
  </si>
  <si>
    <t>นาย จิรภัทร เชิดชัยภูมิ</t>
  </si>
  <si>
    <t>7230570100474688</t>
  </si>
  <si>
    <t>14230474005</t>
  </si>
  <si>
    <t>001543</t>
  </si>
  <si>
    <t>072839</t>
  </si>
  <si>
    <t>น.ส. รจนา ชาญตะบะ</t>
  </si>
  <si>
    <t>7230770100858386</t>
  </si>
  <si>
    <t>14230620464</t>
  </si>
  <si>
    <t>001544</t>
  </si>
  <si>
    <t>072852</t>
  </si>
  <si>
    <t>น.ส. ลลิตา คณะวาปี</t>
  </si>
  <si>
    <t>7230530100574657</t>
  </si>
  <si>
    <t>1421000171498</t>
  </si>
  <si>
    <t>001545</t>
  </si>
  <si>
    <t>072858</t>
  </si>
  <si>
    <t>นาย จีระสิทธิ์ โลมาทอง</t>
  </si>
  <si>
    <t>7230130100145603</t>
  </si>
  <si>
    <t>3210100473205</t>
  </si>
  <si>
    <t>001546</t>
  </si>
  <si>
    <t>072908</t>
  </si>
  <si>
    <t>น.ส. สุจิตรา บุญเวิน</t>
  </si>
  <si>
    <t>7220430100002710</t>
  </si>
  <si>
    <t>1320700247543</t>
  </si>
  <si>
    <t>001547</t>
  </si>
  <si>
    <t>072919</t>
  </si>
  <si>
    <t>น.ส. อำภาพร บุญมิ่ง</t>
  </si>
  <si>
    <t>7230770100888276</t>
  </si>
  <si>
    <t>14230786519</t>
  </si>
  <si>
    <t>001548</t>
  </si>
  <si>
    <t>072920</t>
  </si>
  <si>
    <t>นาย วิวิศน์ หนูแก้ว</t>
  </si>
  <si>
    <t>5000460101012776</t>
  </si>
  <si>
    <t>3140600120086</t>
  </si>
  <si>
    <t>001549</t>
  </si>
  <si>
    <t>072926</t>
  </si>
  <si>
    <t>จริยา ฉิมสอาด</t>
  </si>
  <si>
    <t>7220930100002394</t>
  </si>
  <si>
    <t>3530100884920</t>
  </si>
  <si>
    <t>001550</t>
  </si>
  <si>
    <t>072934</t>
  </si>
  <si>
    <t>นาย ปกรณ์ น้อยญาโน</t>
  </si>
  <si>
    <t>7230770100836124</t>
  </si>
  <si>
    <t>14230773182</t>
  </si>
  <si>
    <t>001551</t>
  </si>
  <si>
    <t>072937</t>
  </si>
  <si>
    <t>สุทธภา ภักดิ์วาปี</t>
  </si>
  <si>
    <t>5000761061035680</t>
  </si>
  <si>
    <t>3419900300514</t>
  </si>
  <si>
    <t>001552</t>
  </si>
  <si>
    <t>072944</t>
  </si>
  <si>
    <t>สุริยัน มังกร</t>
  </si>
  <si>
    <t>7220430100007320</t>
  </si>
  <si>
    <t>1250400003593</t>
  </si>
  <si>
    <t>001553</t>
  </si>
  <si>
    <t>072959</t>
  </si>
  <si>
    <t>WISSARUT TEPTOM</t>
  </si>
  <si>
    <t>7230740100940948</t>
  </si>
  <si>
    <t>14230607368</t>
  </si>
  <si>
    <t>001554</t>
  </si>
  <si>
    <t>073004</t>
  </si>
  <si>
    <t>APIWAT THOONTHAISONG</t>
  </si>
  <si>
    <t>7230670100768431</t>
  </si>
  <si>
    <t>14230713394</t>
  </si>
  <si>
    <t>001555</t>
  </si>
  <si>
    <t>073005</t>
  </si>
  <si>
    <t>ธวัลหทัย เพชรสัง</t>
  </si>
  <si>
    <t>7230270100175868</t>
  </si>
  <si>
    <t>14230229125</t>
  </si>
  <si>
    <t>001556</t>
  </si>
  <si>
    <t>073006</t>
  </si>
  <si>
    <t>นาย ธนดล อัศตรกุล</t>
  </si>
  <si>
    <t>5000761051072965</t>
  </si>
  <si>
    <t>1100801223234</t>
  </si>
  <si>
    <t>0141</t>
  </si>
  <si>
    <t>001557</t>
  </si>
  <si>
    <t>073007</t>
  </si>
  <si>
    <t>MISSSUDAPORN PERMPHOL</t>
  </si>
  <si>
    <t>7230670100618189</t>
  </si>
  <si>
    <t>14230592855</t>
  </si>
  <si>
    <t>001558</t>
  </si>
  <si>
    <t>073011</t>
  </si>
  <si>
    <t>นาย ภานุ ภูสาคร</t>
  </si>
  <si>
    <t>7230370100224300</t>
  </si>
  <si>
    <t>14230269068</t>
  </si>
  <si>
    <t>001559</t>
  </si>
  <si>
    <t>นาย วิษณุ เกษตรกิจ</t>
  </si>
  <si>
    <t>7230670100639741</t>
  </si>
  <si>
    <t>14230610160</t>
  </si>
  <si>
    <t>001560</t>
  </si>
  <si>
    <t>073029</t>
  </si>
  <si>
    <t>นาย ภานุพงศ์ เขตต์คีรี</t>
  </si>
  <si>
    <t>7230270100204174</t>
  </si>
  <si>
    <t>14230252580</t>
  </si>
  <si>
    <t>001561</t>
  </si>
  <si>
    <t>ณิชนันทน์ สุวรรณศรี</t>
  </si>
  <si>
    <t>7230870100973349</t>
  </si>
  <si>
    <t>14230881786</t>
  </si>
  <si>
    <t>001562</t>
  </si>
  <si>
    <t>073030</t>
  </si>
  <si>
    <t>น.ส. วันวิสาข์ ชีวกุลมงคล</t>
  </si>
  <si>
    <t>5001960091001762</t>
  </si>
  <si>
    <t>1101400124660</t>
  </si>
  <si>
    <t>001563</t>
  </si>
  <si>
    <t>073036</t>
  </si>
  <si>
    <t>น.ส. พรทิพย์ เดชอุดม</t>
  </si>
  <si>
    <t>7230570100484371</t>
  </si>
  <si>
    <t>14230482124</t>
  </si>
  <si>
    <t>0554</t>
  </si>
  <si>
    <t>001564</t>
  </si>
  <si>
    <t>073040</t>
  </si>
  <si>
    <t>น.ส. ภัสสรา กลิ่นเชตุ</t>
  </si>
  <si>
    <t>7230670100754366</t>
  </si>
  <si>
    <t>14230705910</t>
  </si>
  <si>
    <t>1170</t>
  </si>
  <si>
    <t>001565</t>
  </si>
  <si>
    <t>073041</t>
  </si>
  <si>
    <t>นาย วันชัย โนรี</t>
  </si>
  <si>
    <t>7221130100029303</t>
  </si>
  <si>
    <t>1659900704803</t>
  </si>
  <si>
    <t>001566</t>
  </si>
  <si>
    <t>073043</t>
  </si>
  <si>
    <t>นาย ภัทรดนัย เพิ่มพูล</t>
  </si>
  <si>
    <t>7220430100001579</t>
  </si>
  <si>
    <t>3220600071301</t>
  </si>
  <si>
    <t>001567</t>
  </si>
  <si>
    <t>073101</t>
  </si>
  <si>
    <t>น.ส. ธันย์ชนก ศรีเชียง</t>
  </si>
  <si>
    <t>7230770100831088</t>
  </si>
  <si>
    <t>14230763623</t>
  </si>
  <si>
    <t>001568</t>
  </si>
  <si>
    <t>073102</t>
  </si>
  <si>
    <t>วัชรชัย สร้อยทอง</t>
  </si>
  <si>
    <t>5000159071002752</t>
  </si>
  <si>
    <t>1103701874660</t>
  </si>
  <si>
    <t>001569</t>
  </si>
  <si>
    <t>น.ส. กันตนา พูลอุย</t>
  </si>
  <si>
    <t>7230570100616248</t>
  </si>
  <si>
    <t>14230591433</t>
  </si>
  <si>
    <t>001570</t>
  </si>
  <si>
    <t>073106</t>
  </si>
  <si>
    <t>SAKSIT KANPHUAK</t>
  </si>
  <si>
    <t>7230230100182001</t>
  </si>
  <si>
    <t>1539900603561</t>
  </si>
  <si>
    <t>001571</t>
  </si>
  <si>
    <t>073111</t>
  </si>
  <si>
    <t>รัตนาภรณ์ สีนวนแสง</t>
  </si>
  <si>
    <t>5000160101018203</t>
  </si>
  <si>
    <t>12170056495</t>
  </si>
  <si>
    <t>001572</t>
  </si>
  <si>
    <t>073115</t>
  </si>
  <si>
    <t>ปิยะพิทักษ์ สิงห์พรม</t>
  </si>
  <si>
    <t>7230630100669535</t>
  </si>
  <si>
    <t>1679800230940</t>
  </si>
  <si>
    <t>001573</t>
  </si>
  <si>
    <t>073122</t>
  </si>
  <si>
    <t>นาย สมพร ไชยรัตน์</t>
  </si>
  <si>
    <t>7230270100162114</t>
  </si>
  <si>
    <t>14230217597</t>
  </si>
  <si>
    <t>001574</t>
  </si>
  <si>
    <t>073127</t>
  </si>
  <si>
    <t>MISS KANYARAT KRODSUNGNOEN</t>
  </si>
  <si>
    <t>7230570100573228</t>
  </si>
  <si>
    <t>14230556444</t>
  </si>
  <si>
    <t>001575</t>
  </si>
  <si>
    <t>อภินันท์ สุวรรณ</t>
  </si>
  <si>
    <t>7230110100102034</t>
  </si>
  <si>
    <t>1909800206353</t>
  </si>
  <si>
    <t>001576</t>
  </si>
  <si>
    <t>073133</t>
  </si>
  <si>
    <t>น.ส. สายใจ มนัสไธสง</t>
  </si>
  <si>
    <t>7220240100000570</t>
  </si>
  <si>
    <t>13210005228</t>
  </si>
  <si>
    <t>001577</t>
  </si>
  <si>
    <t>073155</t>
  </si>
  <si>
    <t>นาย วิทูรย์ บุตรดา</t>
  </si>
  <si>
    <t>5000161061036100</t>
  </si>
  <si>
    <t>1430300200891</t>
  </si>
  <si>
    <t>001578</t>
  </si>
  <si>
    <t>073157</t>
  </si>
  <si>
    <t>นางสาว วรรณนิษา บุญแสวง</t>
  </si>
  <si>
    <t>7230270100185127</t>
  </si>
  <si>
    <t>14230236768</t>
  </si>
  <si>
    <t>001579</t>
  </si>
  <si>
    <t>073205</t>
  </si>
  <si>
    <t>น.ส. ศิริลักษณ์ สอนอำคา</t>
  </si>
  <si>
    <t>7230670100738534</t>
  </si>
  <si>
    <t>14230390974</t>
  </si>
  <si>
    <t>0928</t>
  </si>
  <si>
    <t>001580</t>
  </si>
  <si>
    <t>073209</t>
  </si>
  <si>
    <t>น.ส. มณฑา เอกะจิตร์</t>
  </si>
  <si>
    <t>5000361061073798</t>
  </si>
  <si>
    <t>3100400404536</t>
  </si>
  <si>
    <t>0044</t>
  </si>
  <si>
    <t>001581</t>
  </si>
  <si>
    <t>073212</t>
  </si>
  <si>
    <t>นาย วีระ ยืนยง</t>
  </si>
  <si>
    <t>7220730100000923</t>
  </si>
  <si>
    <t>14220043677</t>
  </si>
  <si>
    <t>001582</t>
  </si>
  <si>
    <t>073219</t>
  </si>
  <si>
    <t>นาย อนุพงศ์ สมใจ</t>
  </si>
  <si>
    <t>7230870100998143</t>
  </si>
  <si>
    <t>14230901155</t>
  </si>
  <si>
    <t>001583</t>
  </si>
  <si>
    <t>073231</t>
  </si>
  <si>
    <t>นาง จำปี ภูทองเงิน</t>
  </si>
  <si>
    <t>5000161011004123</t>
  </si>
  <si>
    <t>3400300191635</t>
  </si>
  <si>
    <t>001584</t>
  </si>
  <si>
    <t>073232</t>
  </si>
  <si>
    <t>นาย เมธา ขียา</t>
  </si>
  <si>
    <t>7220130100000175</t>
  </si>
  <si>
    <t>1559900032857</t>
  </si>
  <si>
    <t>001585</t>
  </si>
  <si>
    <t>073237</t>
  </si>
  <si>
    <t>นาย ประเสริฐ บุญจวง</t>
  </si>
  <si>
    <t>7230470100357526</t>
  </si>
  <si>
    <t>14230377138</t>
  </si>
  <si>
    <t>001586</t>
  </si>
  <si>
    <t>073240</t>
  </si>
  <si>
    <t>นาย พีรพล สุราพา</t>
  </si>
  <si>
    <t>7220630100008044</t>
  </si>
  <si>
    <t>1620500217231</t>
  </si>
  <si>
    <t>001587</t>
  </si>
  <si>
    <t>073246</t>
  </si>
  <si>
    <t>นครินทร์ นันตุ</t>
  </si>
  <si>
    <t>7230140100107068</t>
  </si>
  <si>
    <t>1301502012150</t>
  </si>
  <si>
    <t>001588</t>
  </si>
  <si>
    <t>073257</t>
  </si>
  <si>
    <t>น.ส. สาริตรี ศรีสุธรรม</t>
  </si>
  <si>
    <t>5000161071047201</t>
  </si>
  <si>
    <t>3670100664015</t>
  </si>
  <si>
    <t>001589</t>
  </si>
  <si>
    <t>073301</t>
  </si>
  <si>
    <t>ชนิสรา จันทะมาตย์</t>
  </si>
  <si>
    <t>7230870101089128</t>
  </si>
  <si>
    <t>14230973892</t>
  </si>
  <si>
    <t>001590</t>
  </si>
  <si>
    <t>073320</t>
  </si>
  <si>
    <t>อำไพ สะสีสังข์</t>
  </si>
  <si>
    <t>7220430100002712</t>
  </si>
  <si>
    <t>1320700277582</t>
  </si>
  <si>
    <t>001591</t>
  </si>
  <si>
    <t>073324</t>
  </si>
  <si>
    <t>ชัชชัย ชูพันธ์</t>
  </si>
  <si>
    <t>7220830100000550</t>
  </si>
  <si>
    <t>3169900047081</t>
  </si>
  <si>
    <t>001592</t>
  </si>
  <si>
    <t>073331</t>
  </si>
  <si>
    <t>วรัช จำปาทอง</t>
  </si>
  <si>
    <t>5000160031018056</t>
  </si>
  <si>
    <t>1100600253888</t>
  </si>
  <si>
    <t>001593</t>
  </si>
  <si>
    <t>073335</t>
  </si>
  <si>
    <t>นาย นันทวัฒน์ รัตนรักษ์</t>
  </si>
  <si>
    <t>7230270100173995</t>
  </si>
  <si>
    <t>14230227566</t>
  </si>
  <si>
    <t>001594</t>
  </si>
  <si>
    <t>073336</t>
  </si>
  <si>
    <t>นาย พิเชษฐ พ่วงรอดพันธ์</t>
  </si>
  <si>
    <t>5000461021002678</t>
  </si>
  <si>
    <t>1720900009901</t>
  </si>
  <si>
    <t>001595</t>
  </si>
  <si>
    <t>073342</t>
  </si>
  <si>
    <t>MRS.RATREE MEEMAK</t>
  </si>
  <si>
    <t>7230770100899001</t>
  </si>
  <si>
    <t>14230823018</t>
  </si>
  <si>
    <t>001596</t>
  </si>
  <si>
    <t>073352</t>
  </si>
  <si>
    <t>นาย วสันต์ บำรุงอินทร์</t>
  </si>
  <si>
    <t>7230470100433593</t>
  </si>
  <si>
    <t>14230439809</t>
  </si>
  <si>
    <t>001597</t>
  </si>
  <si>
    <t>นาย จักรพงษ์ ระวังนาม</t>
  </si>
  <si>
    <t>7230230100173794</t>
  </si>
  <si>
    <t>1320100039834</t>
  </si>
  <si>
    <t>001598</t>
  </si>
  <si>
    <t>073357</t>
  </si>
  <si>
    <t>นาย ธวัชชัย สมสืบ</t>
  </si>
  <si>
    <t>7230630100782284</t>
  </si>
  <si>
    <t>1450900132226</t>
  </si>
  <si>
    <t>001599</t>
  </si>
  <si>
    <t>073358</t>
  </si>
  <si>
    <t>นาย ไพฑูรย์ ทองระอา</t>
  </si>
  <si>
    <t>5000559121017231</t>
  </si>
  <si>
    <t>3200100778111</t>
  </si>
  <si>
    <t>0347</t>
  </si>
  <si>
    <t>001600</t>
  </si>
  <si>
    <t>073410</t>
  </si>
  <si>
    <t>นาย ณัฐพร สุภาเศกร์</t>
  </si>
  <si>
    <t>7230130100101157</t>
  </si>
  <si>
    <t>1104200091833</t>
  </si>
  <si>
    <t>001601</t>
  </si>
  <si>
    <t>073412</t>
  </si>
  <si>
    <t>น.ส. วัลณี วรรณมาศ</t>
  </si>
  <si>
    <t>5000160091003497</t>
  </si>
  <si>
    <t>2330800027772</t>
  </si>
  <si>
    <t>001602</t>
  </si>
  <si>
    <t>073423</t>
  </si>
  <si>
    <t>นาย ธราพงษ์ วงศ์ชาลี</t>
  </si>
  <si>
    <t>7221130100041899</t>
  </si>
  <si>
    <t>1360500259441</t>
  </si>
  <si>
    <t>001603</t>
  </si>
  <si>
    <t>073424</t>
  </si>
  <si>
    <t>MR.WICHAK KHAMRIAPROI</t>
  </si>
  <si>
    <t>7230270100152122</t>
  </si>
  <si>
    <t>14230207924</t>
  </si>
  <si>
    <t>001604</t>
  </si>
  <si>
    <t>073435</t>
  </si>
  <si>
    <t>MR.THANONGSAK PHANLERT</t>
  </si>
  <si>
    <t>7220930100009142</t>
  </si>
  <si>
    <t>1440600190638</t>
  </si>
  <si>
    <t>001605</t>
  </si>
  <si>
    <t>073449</t>
  </si>
  <si>
    <t>นันท์นภัส สุขเสน</t>
  </si>
  <si>
    <t>7230530100588921</t>
  </si>
  <si>
    <t>2839900018329</t>
  </si>
  <si>
    <t>001606</t>
  </si>
  <si>
    <t>นาย ชัยรัตน์ ชลศิริ</t>
  </si>
  <si>
    <t>7230630100780867</t>
  </si>
  <si>
    <t>3170600343280</t>
  </si>
  <si>
    <t>001607</t>
  </si>
  <si>
    <t>073457</t>
  </si>
  <si>
    <t>วรนันท์ ทองอร่าม</t>
  </si>
  <si>
    <t>7221030100003451</t>
  </si>
  <si>
    <t>1103700462503</t>
  </si>
  <si>
    <t>001608</t>
  </si>
  <si>
    <t>073458</t>
  </si>
  <si>
    <t>นาง อรรถพรพรรณ เลิศบัวบาน</t>
  </si>
  <si>
    <t>5002761021085798</t>
  </si>
  <si>
    <t>3101401377401</t>
  </si>
  <si>
    <t>001609</t>
  </si>
  <si>
    <t>073500</t>
  </si>
  <si>
    <t>นินทิรา อินทพงศธร</t>
  </si>
  <si>
    <t>7230670100645239</t>
  </si>
  <si>
    <t>14230614750</t>
  </si>
  <si>
    <t>001610</t>
  </si>
  <si>
    <t>073507</t>
  </si>
  <si>
    <t>นาย ศราวุธ ศรีเพ็ง</t>
  </si>
  <si>
    <t>7230730100834767</t>
  </si>
  <si>
    <t>1409700181990</t>
  </si>
  <si>
    <t>001611</t>
  </si>
  <si>
    <t>073508</t>
  </si>
  <si>
    <t>ศรัญญา ซุยโพธิ์น้อย</t>
  </si>
  <si>
    <t>7230330100252135</t>
  </si>
  <si>
    <t>1471200122547</t>
  </si>
  <si>
    <t>001612</t>
  </si>
  <si>
    <t>073521</t>
  </si>
  <si>
    <t>ประวิทย์ ขันคูณ</t>
  </si>
  <si>
    <t>5000160101008216</t>
  </si>
  <si>
    <t>1340700447224</t>
  </si>
  <si>
    <t>001613</t>
  </si>
  <si>
    <t>073548</t>
  </si>
  <si>
    <t>น.ส. ธัญญลักษณ์ อินทนน</t>
  </si>
  <si>
    <t>7230540100478266</t>
  </si>
  <si>
    <t>1329900864439</t>
  </si>
  <si>
    <t>001614</t>
  </si>
  <si>
    <t>073554</t>
  </si>
  <si>
    <t>น.ส. เมธินี พันธุ์วงษ์</t>
  </si>
  <si>
    <t>5000160111013191</t>
  </si>
  <si>
    <t>1721000070451</t>
  </si>
  <si>
    <t>001615</t>
  </si>
  <si>
    <t>นาย ถนอม ภิลัยวรรณ์</t>
  </si>
  <si>
    <t>7230730100871476</t>
  </si>
  <si>
    <t>3361000537201</t>
  </si>
  <si>
    <t>001616</t>
  </si>
  <si>
    <t>073601</t>
  </si>
  <si>
    <t>น.ส. ฐิติมา ปิลอง</t>
  </si>
  <si>
    <t>7220830100002900</t>
  </si>
  <si>
    <t>1470800311510</t>
  </si>
  <si>
    <t>001617</t>
  </si>
  <si>
    <t>073616</t>
  </si>
  <si>
    <t>MRS.NAMTHIP SAENGDAPHAN</t>
  </si>
  <si>
    <t>7230770100871049</t>
  </si>
  <si>
    <t>14230800182</t>
  </si>
  <si>
    <t>001618</t>
  </si>
  <si>
    <t>073624</t>
  </si>
  <si>
    <t>001619</t>
  </si>
  <si>
    <t>073632</t>
  </si>
  <si>
    <t>นาย พินิกร อร่ามฤทธิ์</t>
  </si>
  <si>
    <t>7230330100292720</t>
  </si>
  <si>
    <t>1310400163875</t>
  </si>
  <si>
    <t>001620</t>
  </si>
  <si>
    <t>073639</t>
  </si>
  <si>
    <t>น.ส. สุภาพร ทิพยะธารา</t>
  </si>
  <si>
    <t>7230530100527095</t>
  </si>
  <si>
    <t>14230518011</t>
  </si>
  <si>
    <t>001621</t>
  </si>
  <si>
    <t>073643</t>
  </si>
  <si>
    <t>น.ส. นันทนา พิกุลขาว</t>
  </si>
  <si>
    <t>5000161011021231</t>
  </si>
  <si>
    <t>12180007569</t>
  </si>
  <si>
    <t>001622</t>
  </si>
  <si>
    <t>073644</t>
  </si>
  <si>
    <t>นาย พิริยะ กองแก้ว</t>
  </si>
  <si>
    <t>7230670100622413</t>
  </si>
  <si>
    <t>14230596130</t>
  </si>
  <si>
    <t>001623</t>
  </si>
  <si>
    <t>073654</t>
  </si>
  <si>
    <t>น.ส. ภาพิมล ศรีทอง</t>
  </si>
  <si>
    <t>7220830100000894</t>
  </si>
  <si>
    <t>1419900311137</t>
  </si>
  <si>
    <t>001624</t>
  </si>
  <si>
    <t>073655</t>
  </si>
  <si>
    <t>นาย ณรงค์ แข็งขัน</t>
  </si>
  <si>
    <t>7230770100846341</t>
  </si>
  <si>
    <t>14230781758</t>
  </si>
  <si>
    <t>001625</t>
  </si>
  <si>
    <t>073657</t>
  </si>
  <si>
    <t>MISSNANTAWAN KAEWPUKDEE</t>
  </si>
  <si>
    <t>7220940100001473</t>
  </si>
  <si>
    <t>1159900382533</t>
  </si>
  <si>
    <t>001626</t>
  </si>
  <si>
    <t>073704</t>
  </si>
  <si>
    <t>น.ส. พรขวัญ ศรีอรุณศิริสกุล</t>
  </si>
  <si>
    <t>5000361061058284</t>
  </si>
  <si>
    <t>1100800794661</t>
  </si>
  <si>
    <t>001627</t>
  </si>
  <si>
    <t>073707</t>
  </si>
  <si>
    <t>กังวาน เพียรดี</t>
  </si>
  <si>
    <t>7230670100749992</t>
  </si>
  <si>
    <t>14230702280</t>
  </si>
  <si>
    <t>001628</t>
  </si>
  <si>
    <t>073714</t>
  </si>
  <si>
    <t>นาย ธนศักดิ์ บัวบาน</t>
  </si>
  <si>
    <t>7221230100063968</t>
  </si>
  <si>
    <t>1179900306942</t>
  </si>
  <si>
    <t>0307</t>
  </si>
  <si>
    <t>001629</t>
  </si>
  <si>
    <t>073719</t>
  </si>
  <si>
    <t>สำลี วงค์ใจ</t>
  </si>
  <si>
    <t>7221130100021710</t>
  </si>
  <si>
    <t>3620100694950</t>
  </si>
  <si>
    <t>001630</t>
  </si>
  <si>
    <t>น.ส. อัจฉรา จัตตุลาภา</t>
  </si>
  <si>
    <t>7230770100940047</t>
  </si>
  <si>
    <t>14230855407</t>
  </si>
  <si>
    <t>001631</t>
  </si>
  <si>
    <t>073720</t>
  </si>
  <si>
    <t>น.ส. ณัฐธยาน์ ร่างดี</t>
  </si>
  <si>
    <t>7221030100012924</t>
  </si>
  <si>
    <t>14220091457</t>
  </si>
  <si>
    <t>001632</t>
  </si>
  <si>
    <t>073723</t>
  </si>
  <si>
    <t>น.ส. วลัยภรณ์ ก้อนศรี</t>
  </si>
  <si>
    <t>7230630100662560</t>
  </si>
  <si>
    <t>1341100357004</t>
  </si>
  <si>
    <t>001633</t>
  </si>
  <si>
    <t>073730</t>
  </si>
  <si>
    <t>พสุธร วะสมบัติ</t>
  </si>
  <si>
    <t>7230830100994226</t>
  </si>
  <si>
    <t>1270400074652</t>
  </si>
  <si>
    <t>001634</t>
  </si>
  <si>
    <t>073735</t>
  </si>
  <si>
    <t>นายพิเชษฐ์ พฤกษาชาติ</t>
  </si>
  <si>
    <t>7230770100959207</t>
  </si>
  <si>
    <t>14230870749</t>
  </si>
  <si>
    <t>0194</t>
  </si>
  <si>
    <t>001635</t>
  </si>
  <si>
    <t>073741</t>
  </si>
  <si>
    <t>น.ส. บัณฑิตา เจริญวัย</t>
  </si>
  <si>
    <t>7230670100678219</t>
  </si>
  <si>
    <t>14230619335</t>
  </si>
  <si>
    <t>001636</t>
  </si>
  <si>
    <t>073744</t>
  </si>
  <si>
    <t>นาย ธานินทร์ อากาศสุวรรณ</t>
  </si>
  <si>
    <t>7230130100132443</t>
  </si>
  <si>
    <t>3100600881711</t>
  </si>
  <si>
    <t>001637</t>
  </si>
  <si>
    <t>073755</t>
  </si>
  <si>
    <t>น.ส. สุดารัตน์ ดอกมะลิป่า</t>
  </si>
  <si>
    <t>5000160121003562</t>
  </si>
  <si>
    <t>1720500093077</t>
  </si>
  <si>
    <t>001638</t>
  </si>
  <si>
    <t>073808</t>
  </si>
  <si>
    <t>ศันสนีย์ วงศ์เสงี่ยม</t>
  </si>
  <si>
    <t>5000159091096884</t>
  </si>
  <si>
    <t>12160000004</t>
  </si>
  <si>
    <t>001639</t>
  </si>
  <si>
    <t>สุภาพร โสพันธ์</t>
  </si>
  <si>
    <t>7230470100432304</t>
  </si>
  <si>
    <t>14230438691</t>
  </si>
  <si>
    <t>001640</t>
  </si>
  <si>
    <t>073814</t>
  </si>
  <si>
    <t>นางสายฝน ขาวอุบล</t>
  </si>
  <si>
    <t>7230570100608816</t>
  </si>
  <si>
    <t>14230585645</t>
  </si>
  <si>
    <t>001641</t>
  </si>
  <si>
    <t>073823</t>
  </si>
  <si>
    <t>จตุพร โสภาประทุม</t>
  </si>
  <si>
    <t>7220730100007849</t>
  </si>
  <si>
    <t>1440900135900</t>
  </si>
  <si>
    <t>001642</t>
  </si>
  <si>
    <t>073827</t>
  </si>
  <si>
    <t>น.ส. เมธิยา คำสี</t>
  </si>
  <si>
    <t>5000160121011956</t>
  </si>
  <si>
    <t>1300600152770</t>
  </si>
  <si>
    <t>001643</t>
  </si>
  <si>
    <t>073828</t>
  </si>
  <si>
    <t>น.ส. นุชนาถ อุดมทรัพย์</t>
  </si>
  <si>
    <t>7230430100345627</t>
  </si>
  <si>
    <t>1360600191902</t>
  </si>
  <si>
    <t>001644</t>
  </si>
  <si>
    <t>073830</t>
  </si>
  <si>
    <t>น.ส. กชกร โคตรสำนวน</t>
  </si>
  <si>
    <t>7230430100336237</t>
  </si>
  <si>
    <t>3470100832785</t>
  </si>
  <si>
    <t>001645</t>
  </si>
  <si>
    <t>073833</t>
  </si>
  <si>
    <t>น.ส. จันทิมา จันทวงษ์</t>
  </si>
  <si>
    <t>5002761061026695</t>
  </si>
  <si>
    <t>5100500053944</t>
  </si>
  <si>
    <t>001646</t>
  </si>
  <si>
    <t>073837</t>
  </si>
  <si>
    <t>MISSPANTIPA PICHAIRAT</t>
  </si>
  <si>
    <t>7230570100513615</t>
  </si>
  <si>
    <t>14230506672</t>
  </si>
  <si>
    <t>001647</t>
  </si>
  <si>
    <t>น.ส. ไอรดา มาสอน</t>
  </si>
  <si>
    <t>7221240100086053</t>
  </si>
  <si>
    <t>1400600202962</t>
  </si>
  <si>
    <t>001648</t>
  </si>
  <si>
    <t>073841</t>
  </si>
  <si>
    <t>น.ส. ศิริลักษณ์ ศรีวิจารณ์</t>
  </si>
  <si>
    <t>7230370100299600</t>
  </si>
  <si>
    <t>14230331232</t>
  </si>
  <si>
    <t>001649</t>
  </si>
  <si>
    <t>073843</t>
  </si>
  <si>
    <t>วชิราภรณ์ สรรพคุณ</t>
  </si>
  <si>
    <t>7220530100001387</t>
  </si>
  <si>
    <t>1100702474492</t>
  </si>
  <si>
    <t>001650</t>
  </si>
  <si>
    <t>073848</t>
  </si>
  <si>
    <t>นาย ธีรศักดิ์ เชื้อด้วง</t>
  </si>
  <si>
    <t>7221130100022009</t>
  </si>
  <si>
    <t>1379900071790</t>
  </si>
  <si>
    <t>001651</t>
  </si>
  <si>
    <t>073855</t>
  </si>
  <si>
    <t>นาย วรพจน์ จุฬาพิพัฒน์</t>
  </si>
  <si>
    <t>7220330100001574</t>
  </si>
  <si>
    <t>1209500018868</t>
  </si>
  <si>
    <t>001652</t>
  </si>
  <si>
    <t>073857</t>
  </si>
  <si>
    <t>อัชรินทร์ ขันลุน</t>
  </si>
  <si>
    <t>7230570100606301</t>
  </si>
  <si>
    <t>14220139295</t>
  </si>
  <si>
    <t>001653</t>
  </si>
  <si>
    <t>073906</t>
  </si>
  <si>
    <t>น.ส. ธนาภรณ์ เชื้อจันทร์</t>
  </si>
  <si>
    <t>8002059121070105</t>
  </si>
  <si>
    <t>1329900316393</t>
  </si>
  <si>
    <t>001654</t>
  </si>
  <si>
    <t>073909</t>
  </si>
  <si>
    <t>นาง สุรีย์พร หยาใส่</t>
  </si>
  <si>
    <t>7230870100977547</t>
  </si>
  <si>
    <t>14230884773</t>
  </si>
  <si>
    <t>001655</t>
  </si>
  <si>
    <t>073920</t>
  </si>
  <si>
    <t>MR.ARTHIT HARNCHART</t>
  </si>
  <si>
    <t>7230430100374553</t>
  </si>
  <si>
    <t>1100701512781</t>
  </si>
  <si>
    <t>001656</t>
  </si>
  <si>
    <t>073922</t>
  </si>
  <si>
    <t>นาย อธิป พลศักขวา</t>
  </si>
  <si>
    <t>7220630100003686</t>
  </si>
  <si>
    <t>1411100169649</t>
  </si>
  <si>
    <t>001657</t>
  </si>
  <si>
    <t>073923</t>
  </si>
  <si>
    <t>อนินทิตา แก้วคำ</t>
  </si>
  <si>
    <t>7230270100214263</t>
  </si>
  <si>
    <t>14230260840</t>
  </si>
  <si>
    <t>001658</t>
  </si>
  <si>
    <t>073934</t>
  </si>
  <si>
    <t>นาย ณัฐวุฒิ ไชยรัตน์</t>
  </si>
  <si>
    <t>7230370100242203</t>
  </si>
  <si>
    <t>14230283907</t>
  </si>
  <si>
    <t>001659</t>
  </si>
  <si>
    <t>073936</t>
  </si>
  <si>
    <t>ธนากร บุตรดีขัน</t>
  </si>
  <si>
    <t>7220840100001195</t>
  </si>
  <si>
    <t>1321000393661</t>
  </si>
  <si>
    <t>001660</t>
  </si>
  <si>
    <t>073942</t>
  </si>
  <si>
    <t>น.ส. เกวรินทร์ จิบทอง</t>
  </si>
  <si>
    <t>7230530100507138</t>
  </si>
  <si>
    <t>1390400015817</t>
  </si>
  <si>
    <t>001661</t>
  </si>
  <si>
    <t>073959</t>
  </si>
  <si>
    <t>นาย ชัชวาล ภูกุฎิน้ำ</t>
  </si>
  <si>
    <t>7230330100248134</t>
  </si>
  <si>
    <t>1102200153659</t>
  </si>
  <si>
    <t>001662</t>
  </si>
  <si>
    <t>074003</t>
  </si>
  <si>
    <t>น.ส. วริสรา ธรรมนาม</t>
  </si>
  <si>
    <t>7220130100000752</t>
  </si>
  <si>
    <t>14210000061</t>
  </si>
  <si>
    <t>0916</t>
  </si>
  <si>
    <t>001663</t>
  </si>
  <si>
    <t>074004</t>
  </si>
  <si>
    <t>เจนจิรา ภูมิสะอาด</t>
  </si>
  <si>
    <t>7221040100000814</t>
  </si>
  <si>
    <t>1350100390060</t>
  </si>
  <si>
    <t>001664</t>
  </si>
  <si>
    <t>074009</t>
  </si>
  <si>
    <t>นาย กิตติศักดิ์ จันทร์โย</t>
  </si>
  <si>
    <t>5000559111008981</t>
  </si>
  <si>
    <t>3440100767266</t>
  </si>
  <si>
    <t>001665</t>
  </si>
  <si>
    <t>ชาธิกร พิมพาศรี</t>
  </si>
  <si>
    <t>5000761051021252</t>
  </si>
  <si>
    <t>2190500016432</t>
  </si>
  <si>
    <t>001666</t>
  </si>
  <si>
    <t>074020</t>
  </si>
  <si>
    <t>KHA ITTHA ARIYAPONG</t>
  </si>
  <si>
    <t>5000160051001191</t>
  </si>
  <si>
    <t>1141200056521</t>
  </si>
  <si>
    <t>001667</t>
  </si>
  <si>
    <t>074023</t>
  </si>
  <si>
    <t>สุดารัตน์ สีสอนดี</t>
  </si>
  <si>
    <t>5000160081060765</t>
  </si>
  <si>
    <t>1411800194611</t>
  </si>
  <si>
    <t>001668</t>
  </si>
  <si>
    <t>074039</t>
  </si>
  <si>
    <t>น.ส. อนัญญา จันทะบาล</t>
  </si>
  <si>
    <t>7220730100006666</t>
  </si>
  <si>
    <t>1342200092330</t>
  </si>
  <si>
    <t>001669</t>
  </si>
  <si>
    <t>074046</t>
  </si>
  <si>
    <t>น.ส. พัชราภรณ์ ทับทิมไสย</t>
  </si>
  <si>
    <t>5000761061044603</t>
  </si>
  <si>
    <t>1440600206283</t>
  </si>
  <si>
    <t>001670</t>
  </si>
  <si>
    <t>074048</t>
  </si>
  <si>
    <t>น.ส. ศศิกานต์ ดาราการ</t>
  </si>
  <si>
    <t>7230770100915555</t>
  </si>
  <si>
    <t>14230835923</t>
  </si>
  <si>
    <t>001671</t>
  </si>
  <si>
    <t>074056</t>
  </si>
  <si>
    <t>นาย วีรภัทร โกจินอก</t>
  </si>
  <si>
    <t>7220630100009581</t>
  </si>
  <si>
    <t>1191100125393</t>
  </si>
  <si>
    <t>001672</t>
  </si>
  <si>
    <t>074105</t>
  </si>
  <si>
    <t>น.ส. รัชนีกร คำดี</t>
  </si>
  <si>
    <t>5000160071056501</t>
  </si>
  <si>
    <t>12170029206</t>
  </si>
  <si>
    <t>001673</t>
  </si>
  <si>
    <t>074117</t>
  </si>
  <si>
    <t>นาย ธีระศักดิ์ สวัสดิชัย</t>
  </si>
  <si>
    <t>7230270100178077</t>
  </si>
  <si>
    <t>14230230926</t>
  </si>
  <si>
    <t>001674</t>
  </si>
  <si>
    <t>074123</t>
  </si>
  <si>
    <t>MR.PRATCHAYA SINGKHAM</t>
  </si>
  <si>
    <t>7230240100202476</t>
  </si>
  <si>
    <t>1420200076773</t>
  </si>
  <si>
    <t>001675</t>
  </si>
  <si>
    <t>074128</t>
  </si>
  <si>
    <t>นาย วัฒนวัฒน์ เสถียรศรี</t>
  </si>
  <si>
    <t>5002761101001132</t>
  </si>
  <si>
    <t>3100203136148</t>
  </si>
  <si>
    <t>001676</t>
  </si>
  <si>
    <t>074129</t>
  </si>
  <si>
    <t>นาย ปณิธาน ถาริน</t>
  </si>
  <si>
    <t>7220830100008087</t>
  </si>
  <si>
    <t>1560100040377</t>
  </si>
  <si>
    <t>2157</t>
  </si>
  <si>
    <t>001677</t>
  </si>
  <si>
    <t>074132</t>
  </si>
  <si>
    <t>นาย กิตติพงษ์ รัตนะ</t>
  </si>
  <si>
    <t>7221130100041875</t>
  </si>
  <si>
    <t>1330500393619</t>
  </si>
  <si>
    <t>001678</t>
  </si>
  <si>
    <t>074133</t>
  </si>
  <si>
    <t>นาย วัชรกร โกยรัมย์</t>
  </si>
  <si>
    <t>7230740100926919</t>
  </si>
  <si>
    <t>1190200076156</t>
  </si>
  <si>
    <t>001679</t>
  </si>
  <si>
    <t>074136</t>
  </si>
  <si>
    <t>น.ส. กัญธิชา ระทะนาม</t>
  </si>
  <si>
    <t>5000159081104779</t>
  </si>
  <si>
    <t>1480500110721</t>
  </si>
  <si>
    <t>001680</t>
  </si>
  <si>
    <t>074139</t>
  </si>
  <si>
    <t>บัวทอง ทุมทอง</t>
  </si>
  <si>
    <t>7230870101001177</t>
  </si>
  <si>
    <t>14230903606</t>
  </si>
  <si>
    <t>001681</t>
  </si>
  <si>
    <t>074141</t>
  </si>
  <si>
    <t>น.ส. เนตรนภา ดำบรรพ์</t>
  </si>
  <si>
    <t>5000559101072407</t>
  </si>
  <si>
    <t>1330400147209</t>
  </si>
  <si>
    <t>0498</t>
  </si>
  <si>
    <t>001682</t>
  </si>
  <si>
    <t>074143</t>
  </si>
  <si>
    <t>ขนิษฐา พาอินทร์</t>
  </si>
  <si>
    <t>7220830100001068</t>
  </si>
  <si>
    <t>1670200194189</t>
  </si>
  <si>
    <t>001683</t>
  </si>
  <si>
    <t>074146</t>
  </si>
  <si>
    <t>นาย บวร คุ้มผล</t>
  </si>
  <si>
    <t>7230570100584613</t>
  </si>
  <si>
    <t>14230565897</t>
  </si>
  <si>
    <t>001684</t>
  </si>
  <si>
    <t>074147</t>
  </si>
  <si>
    <t>ปาณิศา วิเศษ</t>
  </si>
  <si>
    <t>7230730100939909</t>
  </si>
  <si>
    <t>1200600257661</t>
  </si>
  <si>
    <t>001685</t>
  </si>
  <si>
    <t>074150</t>
  </si>
  <si>
    <t>วัลลภ ประมาณ</t>
  </si>
  <si>
    <t>7221030100002233</t>
  </si>
  <si>
    <t>3201000071530</t>
  </si>
  <si>
    <t>001686</t>
  </si>
  <si>
    <t>074151</t>
  </si>
  <si>
    <t>นาย ชิษณุพงศ์ แสนกล้า</t>
  </si>
  <si>
    <t>7230670100747214</t>
  </si>
  <si>
    <t>14230647184</t>
  </si>
  <si>
    <t>001687</t>
  </si>
  <si>
    <t>074154</t>
  </si>
  <si>
    <t>จุรีรัตน์ นันทะเสนีย์</t>
  </si>
  <si>
    <t>7220830100005092</t>
  </si>
  <si>
    <t>1129700128340</t>
  </si>
  <si>
    <t>001688</t>
  </si>
  <si>
    <t>074205</t>
  </si>
  <si>
    <t>พรพรรณ ล้ำอนันต์ทรัพย์</t>
  </si>
  <si>
    <t>8002059091105917</t>
  </si>
  <si>
    <t>12160034692</t>
  </si>
  <si>
    <t>001689</t>
  </si>
  <si>
    <t>074213</t>
  </si>
  <si>
    <t>น.ส.พรลภัส แสงอรุณ</t>
  </si>
  <si>
    <t>5000559101018038</t>
  </si>
  <si>
    <t>3770400487908</t>
  </si>
  <si>
    <t>001690</t>
  </si>
  <si>
    <t>074214</t>
  </si>
  <si>
    <t>น.ส. ศิริพร บุญอยู่</t>
  </si>
  <si>
    <t>7230770100887737</t>
  </si>
  <si>
    <t>14230813887</t>
  </si>
  <si>
    <t>001691</t>
  </si>
  <si>
    <t>074219</t>
  </si>
  <si>
    <t>นาย ทวีศักดิ์ เนื่องจำนงค์</t>
  </si>
  <si>
    <t>7220840100000193</t>
  </si>
  <si>
    <t>1201000063026</t>
  </si>
  <si>
    <t>001692</t>
  </si>
  <si>
    <t>074220</t>
  </si>
  <si>
    <t>001693</t>
  </si>
  <si>
    <t>074224</t>
  </si>
  <si>
    <t>นาง เมทินี วงศ์วัน</t>
  </si>
  <si>
    <t>8002059121050180</t>
  </si>
  <si>
    <t>1440300119229</t>
  </si>
  <si>
    <t>001694</t>
  </si>
  <si>
    <t>074230</t>
  </si>
  <si>
    <t>นาย พีรพล เจริญกุล</t>
  </si>
  <si>
    <t>7220530100006939</t>
  </si>
  <si>
    <t>1103701323914</t>
  </si>
  <si>
    <t>001695</t>
  </si>
  <si>
    <t>074231</t>
  </si>
  <si>
    <t>วาสนา ศิรินัย</t>
  </si>
  <si>
    <t>5000461041007659</t>
  </si>
  <si>
    <t>12180041907</t>
  </si>
  <si>
    <t>001696</t>
  </si>
  <si>
    <t>074233</t>
  </si>
  <si>
    <t>นาย อัสนี เอกระ</t>
  </si>
  <si>
    <t>7221230100091182</t>
  </si>
  <si>
    <t>1629900169622</t>
  </si>
  <si>
    <t>001697</t>
  </si>
  <si>
    <t>074239</t>
  </si>
  <si>
    <t>นางดวงกมล จันทะรัง</t>
  </si>
  <si>
    <t>7230270100159109</t>
  </si>
  <si>
    <t>14230215088</t>
  </si>
  <si>
    <t>001698</t>
  </si>
  <si>
    <t>074305</t>
  </si>
  <si>
    <t>นาย อานุภาพ ขวัญยืน</t>
  </si>
  <si>
    <t>7230830101002860</t>
  </si>
  <si>
    <t>3670700661254</t>
  </si>
  <si>
    <t>001699</t>
  </si>
  <si>
    <t>074313</t>
  </si>
  <si>
    <t>นาย วศิน แก้วบัวดี</t>
  </si>
  <si>
    <t>7220830100000767</t>
  </si>
  <si>
    <t>1600100260953</t>
  </si>
  <si>
    <t>001700</t>
  </si>
  <si>
    <t>074316</t>
  </si>
  <si>
    <t>น.ส. ศศิวิมล พรหมสิทธิ์</t>
  </si>
  <si>
    <t>7230630100734118</t>
  </si>
  <si>
    <t>14230688995</t>
  </si>
  <si>
    <t>001701</t>
  </si>
  <si>
    <t>074318</t>
  </si>
  <si>
    <t>เนลินญาน์ ทรัพย์นราภรณ์</t>
  </si>
  <si>
    <t>7220830100007397</t>
  </si>
  <si>
    <t>1710100125028</t>
  </si>
  <si>
    <t>001702</t>
  </si>
  <si>
    <t>074321</t>
  </si>
  <si>
    <t>น.ส. พิสมัย ช่วยสนิท</t>
  </si>
  <si>
    <t>7230230100159389</t>
  </si>
  <si>
    <t>1410100290421</t>
  </si>
  <si>
    <t>001703</t>
  </si>
  <si>
    <t>074324</t>
  </si>
  <si>
    <t>มารุต อ๊อดสวัสดิ์</t>
  </si>
  <si>
    <t>5000160031042666</t>
  </si>
  <si>
    <t>3100503717014</t>
  </si>
  <si>
    <t>001704</t>
  </si>
  <si>
    <t>074326</t>
  </si>
  <si>
    <t>001705</t>
  </si>
  <si>
    <t>พิสิษฐ์ แก้วใจสืบตระกูล</t>
  </si>
  <si>
    <t>7220430100005533</t>
  </si>
  <si>
    <t>1309902612224</t>
  </si>
  <si>
    <t>001706</t>
  </si>
  <si>
    <t>074332</t>
  </si>
  <si>
    <t>นาย สายชล สุทัศน์</t>
  </si>
  <si>
    <t>5000461031045825</t>
  </si>
  <si>
    <t>3540400010933</t>
  </si>
  <si>
    <t>001707</t>
  </si>
  <si>
    <t>นาย อนิรุธ เกษรชื่น</t>
  </si>
  <si>
    <t>7221130100022956</t>
  </si>
  <si>
    <t>1200100297753</t>
  </si>
  <si>
    <t>001708</t>
  </si>
  <si>
    <t>074337</t>
  </si>
  <si>
    <t>น.ส. นิศา ย่องเส็ง</t>
  </si>
  <si>
    <t>7230630100698115</t>
  </si>
  <si>
    <t>1720400093415</t>
  </si>
  <si>
    <t>0234</t>
  </si>
  <si>
    <t>001709</t>
  </si>
  <si>
    <t>074358</t>
  </si>
  <si>
    <t>นาย พีรพงษ์ สุพรรณธนเขต</t>
  </si>
  <si>
    <t>5000159091046933</t>
  </si>
  <si>
    <t>12160032475</t>
  </si>
  <si>
    <t>001710</t>
  </si>
  <si>
    <t>074408</t>
  </si>
  <si>
    <t>นาย มนัส ผิวขัวเรียง</t>
  </si>
  <si>
    <t>5000159091056807</t>
  </si>
  <si>
    <t>12160011451</t>
  </si>
  <si>
    <t>001711</t>
  </si>
  <si>
    <t>074410</t>
  </si>
  <si>
    <t>น.ส. สุจิตรา กุลซื่อ</t>
  </si>
  <si>
    <t>7230270100214801</t>
  </si>
  <si>
    <t>14230261369</t>
  </si>
  <si>
    <t>001712</t>
  </si>
  <si>
    <t>074415</t>
  </si>
  <si>
    <t>นาง ศิริขวัญทอง แท่นศร</t>
  </si>
  <si>
    <t>7230370100247876</t>
  </si>
  <si>
    <t>14220121127</t>
  </si>
  <si>
    <t>001713</t>
  </si>
  <si>
    <t>074417</t>
  </si>
  <si>
    <t>พันธรัก ชาบุตรชิน</t>
  </si>
  <si>
    <t>7220940100001606</t>
  </si>
  <si>
    <t>1100702460301</t>
  </si>
  <si>
    <t>001714</t>
  </si>
  <si>
    <t>074428</t>
  </si>
  <si>
    <t>น.ส. เยาวรี ดำรุทัย</t>
  </si>
  <si>
    <t>7230470100349509</t>
  </si>
  <si>
    <t>14230370842</t>
  </si>
  <si>
    <t>001715</t>
  </si>
  <si>
    <t>074431</t>
  </si>
  <si>
    <t>สุทธิพาดา หาญบัญญัติ</t>
  </si>
  <si>
    <t>7220730100007160</t>
  </si>
  <si>
    <t>1390300011852</t>
  </si>
  <si>
    <t>001716</t>
  </si>
  <si>
    <t>074434</t>
  </si>
  <si>
    <t>น.ส. อริศรา แสงรุ่งรัตน์</t>
  </si>
  <si>
    <t>7221240100082457</t>
  </si>
  <si>
    <t>1489900373795</t>
  </si>
  <si>
    <t>1155</t>
  </si>
  <si>
    <t>001717</t>
  </si>
  <si>
    <t>074438</t>
  </si>
  <si>
    <t>นพดล ยศเกตุ</t>
  </si>
  <si>
    <t>7230730100914080</t>
  </si>
  <si>
    <t>1539900533783</t>
  </si>
  <si>
    <t>001718</t>
  </si>
  <si>
    <t>074439</t>
  </si>
  <si>
    <t>น.ส. นฤธร จูเจริญ</t>
  </si>
  <si>
    <t>7230870101015867</t>
  </si>
  <si>
    <t>14230915514</t>
  </si>
  <si>
    <t>001719</t>
  </si>
  <si>
    <t>074444</t>
  </si>
  <si>
    <t>MR.PITAK DARASIRI</t>
  </si>
  <si>
    <t>7230870100986113</t>
  </si>
  <si>
    <t>14230891553</t>
  </si>
  <si>
    <t>001720</t>
  </si>
  <si>
    <t>074446</t>
  </si>
  <si>
    <t>นางสาว กนกวรรณ อาษารินทร์</t>
  </si>
  <si>
    <t>5000361051073213</t>
  </si>
  <si>
    <t>5420300029834</t>
  </si>
  <si>
    <t>001721</t>
  </si>
  <si>
    <t>074453</t>
  </si>
  <si>
    <t>นาย วิรุทธิ์ คล่ำเงิน</t>
  </si>
  <si>
    <t>7230370100237764</t>
  </si>
  <si>
    <t>14230280152</t>
  </si>
  <si>
    <t>001722</t>
  </si>
  <si>
    <t>074455</t>
  </si>
  <si>
    <t>ประนอม โพธิ์ศรีดี</t>
  </si>
  <si>
    <t>7230530100471554</t>
  </si>
  <si>
    <t>1601100048581</t>
  </si>
  <si>
    <t>001723</t>
  </si>
  <si>
    <t>074459</t>
  </si>
  <si>
    <t>นาย พงษ์ศักดิ์ โชสกุล</t>
  </si>
  <si>
    <t>5000160121021340</t>
  </si>
  <si>
    <t>1119900098771</t>
  </si>
  <si>
    <t>001724</t>
  </si>
  <si>
    <t>074514</t>
  </si>
  <si>
    <t>น.ส. นาตยา แตงไทย</t>
  </si>
  <si>
    <t>7230430100358278</t>
  </si>
  <si>
    <t>3200700432828</t>
  </si>
  <si>
    <t>001725</t>
  </si>
  <si>
    <t>น.ส.กัญญานิษฐ์ วรากรโชติหิรัญ</t>
  </si>
  <si>
    <t>9000221112010677</t>
  </si>
  <si>
    <t>1449900123853</t>
  </si>
  <si>
    <t>001726</t>
  </si>
  <si>
    <t>074517</t>
  </si>
  <si>
    <t>มิลินต์ วราโชติเฌอพัชญ์</t>
  </si>
  <si>
    <t>7221040100001253</t>
  </si>
  <si>
    <t>14220084618</t>
  </si>
  <si>
    <t>001727</t>
  </si>
  <si>
    <t>074526</t>
  </si>
  <si>
    <t>น.ส. ศรณรินทร์ ชินชาคำ</t>
  </si>
  <si>
    <t>7230570100565834</t>
  </si>
  <si>
    <t>14230550190</t>
  </si>
  <si>
    <t>001728</t>
  </si>
  <si>
    <t>074529</t>
  </si>
  <si>
    <t>นตวุตย์ นบนอบ</t>
  </si>
  <si>
    <t>7230870101019917</t>
  </si>
  <si>
    <t>14230918784</t>
  </si>
  <si>
    <t>001729</t>
  </si>
  <si>
    <t>074538</t>
  </si>
  <si>
    <t>น.ส. เฟื่องฟ้า วันนา</t>
  </si>
  <si>
    <t>7221130100019908</t>
  </si>
  <si>
    <t>1629900542366</t>
  </si>
  <si>
    <t>001730</t>
  </si>
  <si>
    <t>074539</t>
  </si>
  <si>
    <t>นาย รณภัฎ ว่องวิกย์การ</t>
  </si>
  <si>
    <t>7220730100005840</t>
  </si>
  <si>
    <t>1189900294294</t>
  </si>
  <si>
    <t>001731</t>
  </si>
  <si>
    <t>074542</t>
  </si>
  <si>
    <t>เสรี รักษากุล</t>
  </si>
  <si>
    <t>7230470100398645</t>
  </si>
  <si>
    <t>14230409948</t>
  </si>
  <si>
    <t>001732</t>
  </si>
  <si>
    <t>074546</t>
  </si>
  <si>
    <t>น.ส. สุนิษา ทองบ้านโข้ง</t>
  </si>
  <si>
    <t>5000161091006977</t>
  </si>
  <si>
    <t>1719900249439</t>
  </si>
  <si>
    <t>2192</t>
  </si>
  <si>
    <t>001733</t>
  </si>
  <si>
    <t>074602</t>
  </si>
  <si>
    <t>MR.ISSARANUVAT SAKULNITICHAI</t>
  </si>
  <si>
    <t>5000361071045096</t>
  </si>
  <si>
    <t>12180007673</t>
  </si>
  <si>
    <t>001734</t>
  </si>
  <si>
    <t>074609</t>
  </si>
  <si>
    <t>น.ส. ทินประภา ไม้จันทร์</t>
  </si>
  <si>
    <t>7230770100892651</t>
  </si>
  <si>
    <t>14230752019</t>
  </si>
  <si>
    <t>001735</t>
  </si>
  <si>
    <t>074611</t>
  </si>
  <si>
    <t>น.ส. ณัฐภัทร อ่อนตานา</t>
  </si>
  <si>
    <t>5000161011065319</t>
  </si>
  <si>
    <t>1660200081058</t>
  </si>
  <si>
    <t>1071</t>
  </si>
  <si>
    <t>001736</t>
  </si>
  <si>
    <t>074622</t>
  </si>
  <si>
    <t>นาย วัชรพันธ์ ธงภักดิ์</t>
  </si>
  <si>
    <t>7221240100060111</t>
  </si>
  <si>
    <t>14220130741</t>
  </si>
  <si>
    <t>001737</t>
  </si>
  <si>
    <t>074623</t>
  </si>
  <si>
    <t>MISSSAWITTREE JAIARREE</t>
  </si>
  <si>
    <t>7230670100622916</t>
  </si>
  <si>
    <t>14230582312</t>
  </si>
  <si>
    <t>001738</t>
  </si>
  <si>
    <t>074633</t>
  </si>
  <si>
    <t>นางสาว ณิรินทร์ษา อุ่นทิพย์เพชร</t>
  </si>
  <si>
    <t>7221270100077898</t>
  </si>
  <si>
    <t>14220146024</t>
  </si>
  <si>
    <t>001739</t>
  </si>
  <si>
    <t>074635</t>
  </si>
  <si>
    <t>นาง ดัชนี วิเศษบุรี</t>
  </si>
  <si>
    <t>7220830100005055</t>
  </si>
  <si>
    <t>3220200154594</t>
  </si>
  <si>
    <t>001740</t>
  </si>
  <si>
    <t>074636</t>
  </si>
  <si>
    <t>5000161021028947</t>
  </si>
  <si>
    <t>12180018999</t>
  </si>
  <si>
    <t>001741</t>
  </si>
  <si>
    <t>074651</t>
  </si>
  <si>
    <t>นาย สิทธิพร นามธรรม</t>
  </si>
  <si>
    <t>7230230100153041</t>
  </si>
  <si>
    <t>1341600205807</t>
  </si>
  <si>
    <t>001742</t>
  </si>
  <si>
    <t>074653</t>
  </si>
  <si>
    <t>น.ส. มณีเนตร เสนสมบูรณ์</t>
  </si>
  <si>
    <t>7230570100459466</t>
  </si>
  <si>
    <t>14220041647</t>
  </si>
  <si>
    <t>001743</t>
  </si>
  <si>
    <t>074658</t>
  </si>
  <si>
    <t>น.ส. สุกัญญา สาธร</t>
  </si>
  <si>
    <t>7230770100922141</t>
  </si>
  <si>
    <t>14230841165</t>
  </si>
  <si>
    <t>001744</t>
  </si>
  <si>
    <t>074730</t>
  </si>
  <si>
    <t>วิสิทธิ์ อุดมรักษ์</t>
  </si>
  <si>
    <t>5000460121050070</t>
  </si>
  <si>
    <t>12170027485</t>
  </si>
  <si>
    <t>001745</t>
  </si>
  <si>
    <t>074732</t>
  </si>
  <si>
    <t>น.ส. สุธิดา ทองอาจ</t>
  </si>
  <si>
    <t>7221140100020702</t>
  </si>
  <si>
    <t>1270500025068</t>
  </si>
  <si>
    <t>001746</t>
  </si>
  <si>
    <t>074738</t>
  </si>
  <si>
    <t>นาย ลฎาภา ฐานานนท์</t>
  </si>
  <si>
    <t>7230770100944994</t>
  </si>
  <si>
    <t>14230713409</t>
  </si>
  <si>
    <t>001747</t>
  </si>
  <si>
    <t>MR.KRITSANAPONG PHIAROTWONG</t>
  </si>
  <si>
    <t>7230330100276511</t>
  </si>
  <si>
    <t>1310900023215</t>
  </si>
  <si>
    <t>001748</t>
  </si>
  <si>
    <t>074740</t>
  </si>
  <si>
    <t>น.ส. โศภิตตา คำเงิน</t>
  </si>
  <si>
    <t>7221240100082629</t>
  </si>
  <si>
    <t>1250200287512</t>
  </si>
  <si>
    <t>001749</t>
  </si>
  <si>
    <t>074741</t>
  </si>
  <si>
    <t>น.ส. จันจิรา เพ็งเทศ</t>
  </si>
  <si>
    <t>7230770100944174</t>
  </si>
  <si>
    <t>14230858613</t>
  </si>
  <si>
    <t>001750</t>
  </si>
  <si>
    <t>074744</t>
  </si>
  <si>
    <t>นาย อภิคม เสมเถื่อน</t>
  </si>
  <si>
    <t>7230870100990569</t>
  </si>
  <si>
    <t>11160032076</t>
  </si>
  <si>
    <t>001751</t>
  </si>
  <si>
    <t>074752</t>
  </si>
  <si>
    <t>รัตนาวดี จันทรพรหมรินทร์</t>
  </si>
  <si>
    <t>5000161021041412</t>
  </si>
  <si>
    <t>12180003781</t>
  </si>
  <si>
    <t>001752</t>
  </si>
  <si>
    <t>074759</t>
  </si>
  <si>
    <t>นาย พงษ์ศักดิ์ น้อยรอด</t>
  </si>
  <si>
    <t>7230770100843051</t>
  </si>
  <si>
    <t>14230779019</t>
  </si>
  <si>
    <t>001753</t>
  </si>
  <si>
    <t>074809</t>
  </si>
  <si>
    <t>ประวีณา น้อยทา</t>
  </si>
  <si>
    <t>7230270100167006</t>
  </si>
  <si>
    <t>14230221757</t>
  </si>
  <si>
    <t>001754</t>
  </si>
  <si>
    <t>074818</t>
  </si>
  <si>
    <t>มณฑินี ดีเอม</t>
  </si>
  <si>
    <t>5000161051050720</t>
  </si>
  <si>
    <t>12180005536</t>
  </si>
  <si>
    <t>001755</t>
  </si>
  <si>
    <t>074826</t>
  </si>
  <si>
    <t>MISSSUDAPORN TANTA</t>
  </si>
  <si>
    <t>7230330100240065</t>
  </si>
  <si>
    <t>1660700002904</t>
  </si>
  <si>
    <t>001756</t>
  </si>
  <si>
    <t>074833</t>
  </si>
  <si>
    <t>สายชล เติมขุนทด</t>
  </si>
  <si>
    <t>7221270100056423</t>
  </si>
  <si>
    <t>14220127628</t>
  </si>
  <si>
    <t>001757</t>
  </si>
  <si>
    <t>074834</t>
  </si>
  <si>
    <t>พิชิตชัย ลำพูล</t>
  </si>
  <si>
    <t>7230170100148238</t>
  </si>
  <si>
    <t>14230204768</t>
  </si>
  <si>
    <t>001758</t>
  </si>
  <si>
    <t>074836</t>
  </si>
  <si>
    <t>นาง สายชล ชูอำไพ</t>
  </si>
  <si>
    <t>7230630100770833</t>
  </si>
  <si>
    <t>3200700604025</t>
  </si>
  <si>
    <t>001759</t>
  </si>
  <si>
    <t>074842</t>
  </si>
  <si>
    <t>น.ส. ดาราวดี อ่องเจริญ</t>
  </si>
  <si>
    <t>7221030100003051</t>
  </si>
  <si>
    <t>1119900050531</t>
  </si>
  <si>
    <t>0182</t>
  </si>
  <si>
    <t>001760</t>
  </si>
  <si>
    <t>074849</t>
  </si>
  <si>
    <t>นายศราวุธ สังข์ศรีจันทร์</t>
  </si>
  <si>
    <t>5002761051073461</t>
  </si>
  <si>
    <t>12180036458</t>
  </si>
  <si>
    <t>001761</t>
  </si>
  <si>
    <t>074850</t>
  </si>
  <si>
    <t>ศุภกรณ์ พิมพ์พวง</t>
  </si>
  <si>
    <t>7230330100331058</t>
  </si>
  <si>
    <t>1103700546669</t>
  </si>
  <si>
    <t>001762</t>
  </si>
  <si>
    <t>074855</t>
  </si>
  <si>
    <t>นาย ณัฐวุฒิ ภู่พ่วง</t>
  </si>
  <si>
    <t>7221140100041988</t>
  </si>
  <si>
    <t>1650700081731</t>
  </si>
  <si>
    <t>001763</t>
  </si>
  <si>
    <t>074912</t>
  </si>
  <si>
    <t>น.ส. นลพรรณ มั่นใจ</t>
  </si>
  <si>
    <t>7221230100075737</t>
  </si>
  <si>
    <t>1549900349257</t>
  </si>
  <si>
    <t>001764</t>
  </si>
  <si>
    <t>074917</t>
  </si>
  <si>
    <t>น.ส. สุขฉันท์ เสนาสุธรรม</t>
  </si>
  <si>
    <t>7230370100296670</t>
  </si>
  <si>
    <t>14230328866</t>
  </si>
  <si>
    <t>001765</t>
  </si>
  <si>
    <t>น.ส. สาวิตรี เรือนไทย</t>
  </si>
  <si>
    <t>7221270100083309</t>
  </si>
  <si>
    <t>14220150208</t>
  </si>
  <si>
    <t>001766</t>
  </si>
  <si>
    <t>074924</t>
  </si>
  <si>
    <t>น.ส. นารี อุนัยบัน</t>
  </si>
  <si>
    <t>7220830100008515</t>
  </si>
  <si>
    <t>1311600020653</t>
  </si>
  <si>
    <t>001767</t>
  </si>
  <si>
    <t>074926</t>
  </si>
  <si>
    <t>ธนวรรตน์ รอยกุลเจริญ</t>
  </si>
  <si>
    <t>9000221012001030</t>
  </si>
  <si>
    <t>13210010187</t>
  </si>
  <si>
    <t>001768</t>
  </si>
  <si>
    <t>074928</t>
  </si>
  <si>
    <t>นาย สุเมธ ประทีปสุธน</t>
  </si>
  <si>
    <t>7230570100554969</t>
  </si>
  <si>
    <t>14230540709</t>
  </si>
  <si>
    <t>001769</t>
  </si>
  <si>
    <t>074929</t>
  </si>
  <si>
    <t>น.ส. อรุณรัตน์ อัยราคม</t>
  </si>
  <si>
    <t>5000159081027731</t>
  </si>
  <si>
    <t>1103700883665</t>
  </si>
  <si>
    <t>001770</t>
  </si>
  <si>
    <t>นาย กฤติภัฎ นุกรรัมย์</t>
  </si>
  <si>
    <t>7230140100141216</t>
  </si>
  <si>
    <t>1102002652217</t>
  </si>
  <si>
    <t>2351</t>
  </si>
  <si>
    <t>001771</t>
  </si>
  <si>
    <t>074934</t>
  </si>
  <si>
    <t>น.ส. รุ่งฤดี โพธ์ไข</t>
  </si>
  <si>
    <t>7221030100007733</t>
  </si>
  <si>
    <t>1450600248792</t>
  </si>
  <si>
    <t>001772</t>
  </si>
  <si>
    <t>074937</t>
  </si>
  <si>
    <t>อำพล ไพบูลย์</t>
  </si>
  <si>
    <t>7230170100103996</t>
  </si>
  <si>
    <t>14230166790</t>
  </si>
  <si>
    <t>001773</t>
  </si>
  <si>
    <t>อรรถกรณ์ แซ่คู</t>
  </si>
  <si>
    <t>7230870100969090</t>
  </si>
  <si>
    <t>14230878597</t>
  </si>
  <si>
    <t>001774</t>
  </si>
  <si>
    <t>074947</t>
  </si>
  <si>
    <t>น.ส. ฉัตราภา พวงเนตร</t>
  </si>
  <si>
    <t>7230470100421138</t>
  </si>
  <si>
    <t>14230429214</t>
  </si>
  <si>
    <t>001775</t>
  </si>
  <si>
    <t>074949</t>
  </si>
  <si>
    <t>นาย วรวุฒิ คำตั๋น</t>
  </si>
  <si>
    <t>7230670100654275</t>
  </si>
  <si>
    <t>14230622370</t>
  </si>
  <si>
    <t>0390</t>
  </si>
  <si>
    <t>001776</t>
  </si>
  <si>
    <t>074952</t>
  </si>
  <si>
    <t>นาย ศรายุทธ ตั้งศิริกาญจน์</t>
  </si>
  <si>
    <t>7220150100000137</t>
  </si>
  <si>
    <t>3101201638601</t>
  </si>
  <si>
    <t>001777</t>
  </si>
  <si>
    <t>074959</t>
  </si>
  <si>
    <t>พงศ์ธร ศรีกุลวงศ์</t>
  </si>
  <si>
    <t>7230470100392633</t>
  </si>
  <si>
    <t>14230405045</t>
  </si>
  <si>
    <t>001778</t>
  </si>
  <si>
    <t>075001</t>
  </si>
  <si>
    <t>น.ส. ศศิพักตร์ จันนุศาสตร์</t>
  </si>
  <si>
    <t>7230530100472854</t>
  </si>
  <si>
    <t>3450800371209</t>
  </si>
  <si>
    <t>001779</t>
  </si>
  <si>
    <t>075002</t>
  </si>
  <si>
    <t>น.ส. รัตนา ด้วงพรหม</t>
  </si>
  <si>
    <t>7230470100392247</t>
  </si>
  <si>
    <t>14230404711</t>
  </si>
  <si>
    <t>001780</t>
  </si>
  <si>
    <t>075003</t>
  </si>
  <si>
    <t>น.ส. กมลชนก น้อยนะลิน</t>
  </si>
  <si>
    <t>5000161051081072</t>
  </si>
  <si>
    <t>1600500160671</t>
  </si>
  <si>
    <t>001781</t>
  </si>
  <si>
    <t>PANATCHAI WATANTI</t>
  </si>
  <si>
    <t>7230570100568125</t>
  </si>
  <si>
    <t>14230552192</t>
  </si>
  <si>
    <t>001782</t>
  </si>
  <si>
    <t>075023</t>
  </si>
  <si>
    <t>YANAPHAT CHUMWONG</t>
  </si>
  <si>
    <t>7230470100410794</t>
  </si>
  <si>
    <t>14230420467</t>
  </si>
  <si>
    <t>001783</t>
  </si>
  <si>
    <t>075029</t>
  </si>
  <si>
    <t>นุชนารถ แก้วเพชร</t>
  </si>
  <si>
    <t>5000360061057333</t>
  </si>
  <si>
    <t>3100904531604</t>
  </si>
  <si>
    <t>001784</t>
  </si>
  <si>
    <t>075030</t>
  </si>
  <si>
    <t>น.ส. เรืองริน จงสมบูรณ์โชค</t>
  </si>
  <si>
    <t>7230230100176652</t>
  </si>
  <si>
    <t>1589900114152</t>
  </si>
  <si>
    <t>001785</t>
  </si>
  <si>
    <t>075056</t>
  </si>
  <si>
    <t>รัตนาภรณ์ สุขนึก</t>
  </si>
  <si>
    <t>7230870100969160</t>
  </si>
  <si>
    <t>14230878647</t>
  </si>
  <si>
    <t>001786</t>
  </si>
  <si>
    <t>075057</t>
  </si>
  <si>
    <t>นาย เถลิงศักดิ์ ตระกูลหวังวีระ</t>
  </si>
  <si>
    <t>9000221112001571</t>
  </si>
  <si>
    <t>13210010323</t>
  </si>
  <si>
    <t>001787</t>
  </si>
  <si>
    <t>075101</t>
  </si>
  <si>
    <t>นาย พิมาน อุกอาจ</t>
  </si>
  <si>
    <t>7230570100611576</t>
  </si>
  <si>
    <t>14230587896</t>
  </si>
  <si>
    <t>001788</t>
  </si>
  <si>
    <t>075104</t>
  </si>
  <si>
    <t>นาย ธนวัฒน์ เสมา</t>
  </si>
  <si>
    <t>5000161011013688</t>
  </si>
  <si>
    <t>1539900288568</t>
  </si>
  <si>
    <t>001789</t>
  </si>
  <si>
    <t>075105</t>
  </si>
  <si>
    <t>นาย จิรายุทธ ศรีหมื่น</t>
  </si>
  <si>
    <t>8002059121048657</t>
  </si>
  <si>
    <t>12160001742</t>
  </si>
  <si>
    <t>001790</t>
  </si>
  <si>
    <t>075123</t>
  </si>
  <si>
    <t>น.ส. ธาวิณีย์ โพธิ์ศรี</t>
  </si>
  <si>
    <t>7230770100793344</t>
  </si>
  <si>
    <t>14230178511</t>
  </si>
  <si>
    <t>0102</t>
  </si>
  <si>
    <t>001791</t>
  </si>
  <si>
    <t>075132</t>
  </si>
  <si>
    <t>นัฐวุฒิ รัตนโชติ</t>
  </si>
  <si>
    <t>5000361041079049</t>
  </si>
  <si>
    <t>12180051975</t>
  </si>
  <si>
    <t>001792</t>
  </si>
  <si>
    <t>075134</t>
  </si>
  <si>
    <t>นาง อรัญญา จั่นวิลัย</t>
  </si>
  <si>
    <t>7230770100927737</t>
  </si>
  <si>
    <t>14230845612</t>
  </si>
  <si>
    <t>001793</t>
  </si>
  <si>
    <t>075154</t>
  </si>
  <si>
    <t>นาย เตชัส สัมณี</t>
  </si>
  <si>
    <t>7220630100009664</t>
  </si>
  <si>
    <t>1302000197634</t>
  </si>
  <si>
    <t>001794</t>
  </si>
  <si>
    <t>075156</t>
  </si>
  <si>
    <t>น.ส. มัตติกา แพงศรี</t>
  </si>
  <si>
    <t>7230470100403406</t>
  </si>
  <si>
    <t>14230408384</t>
  </si>
  <si>
    <t>001795</t>
  </si>
  <si>
    <t>075208</t>
  </si>
  <si>
    <t>เทพนิมิตร บวรพิชยานุรักษ์</t>
  </si>
  <si>
    <t>7230370100333620</t>
  </si>
  <si>
    <t>14230359209</t>
  </si>
  <si>
    <t>001796</t>
  </si>
  <si>
    <t>นงนุช รัตติวรรณ์</t>
  </si>
  <si>
    <t>7230670100714571</t>
  </si>
  <si>
    <t>14230672711</t>
  </si>
  <si>
    <t>001797</t>
  </si>
  <si>
    <t>075209</t>
  </si>
  <si>
    <t>สุชาติ แสนมอม</t>
  </si>
  <si>
    <t>7230170100136381</t>
  </si>
  <si>
    <t>14230194461</t>
  </si>
  <si>
    <t>001798</t>
  </si>
  <si>
    <t>นาตยา จันตาขาว</t>
  </si>
  <si>
    <t>7230740100900426</t>
  </si>
  <si>
    <t>1320701345450</t>
  </si>
  <si>
    <t>001799</t>
  </si>
  <si>
    <t>075210</t>
  </si>
  <si>
    <t>ขนิษฐา อาทิตยชาติ</t>
  </si>
  <si>
    <t>7221070100015047</t>
  </si>
  <si>
    <t>14220093942</t>
  </si>
  <si>
    <t>001800</t>
  </si>
  <si>
    <t>075218</t>
  </si>
  <si>
    <t>น.ส. ศุภนิดา ชงขุนทด</t>
  </si>
  <si>
    <t>7230240100216945</t>
  </si>
  <si>
    <t>14230259970</t>
  </si>
  <si>
    <t>001801</t>
  </si>
  <si>
    <t>075222</t>
  </si>
  <si>
    <t>น.ส. วรรณภา เกาะน้ำใส</t>
  </si>
  <si>
    <t>7230130100135353</t>
  </si>
  <si>
    <t>1450600255098</t>
  </si>
  <si>
    <t>001802</t>
  </si>
  <si>
    <t>075235</t>
  </si>
  <si>
    <t>ปรัชญา เดชขุนทด</t>
  </si>
  <si>
    <t>7230330100250281</t>
  </si>
  <si>
    <t>1110600000840</t>
  </si>
  <si>
    <t>001803</t>
  </si>
  <si>
    <t>075243</t>
  </si>
  <si>
    <t>น.ส. ชวากุล แซ่ลิ้ม</t>
  </si>
  <si>
    <t>5000161041068863</t>
  </si>
  <si>
    <t>3101590002338</t>
  </si>
  <si>
    <t>001804</t>
  </si>
  <si>
    <t>075245</t>
  </si>
  <si>
    <t>พีระพงษ์ เกชุน</t>
  </si>
  <si>
    <t>7221130100037114</t>
  </si>
  <si>
    <t>1710900120501</t>
  </si>
  <si>
    <t>001805</t>
  </si>
  <si>
    <t>075257</t>
  </si>
  <si>
    <t>ว่าที่ ร.ต.หญิง ปรารถนา นิติปัญญาธรรม</t>
  </si>
  <si>
    <t>7230770100807743</t>
  </si>
  <si>
    <t>14230749736</t>
  </si>
  <si>
    <t>001806</t>
  </si>
  <si>
    <t>075304</t>
  </si>
  <si>
    <t>อนุพันธ์ มะโนรัตน์</t>
  </si>
  <si>
    <t>5000160091032977</t>
  </si>
  <si>
    <t>1229900439020</t>
  </si>
  <si>
    <t>001807</t>
  </si>
  <si>
    <t>นาย ชัยชาญ วันแก้ว</t>
  </si>
  <si>
    <t>7230530100465773</t>
  </si>
  <si>
    <t>1209701890074</t>
  </si>
  <si>
    <t>001808</t>
  </si>
  <si>
    <t>075307</t>
  </si>
  <si>
    <t>น.ส. ศศิธร ณรงค์ษร</t>
  </si>
  <si>
    <t>7230630100618390</t>
  </si>
  <si>
    <t>1102001144170</t>
  </si>
  <si>
    <t>001809</t>
  </si>
  <si>
    <t>075317</t>
  </si>
  <si>
    <t>เพ็ญพักตร์ ศิริขันธ์</t>
  </si>
  <si>
    <t>7230670100690080</t>
  </si>
  <si>
    <t>14230652186</t>
  </si>
  <si>
    <t>001810</t>
  </si>
  <si>
    <t>075322</t>
  </si>
  <si>
    <t>นาย สัมฤทธิ์ ภูสมสี</t>
  </si>
  <si>
    <t>7230570100565244</t>
  </si>
  <si>
    <t>14230549756</t>
  </si>
  <si>
    <t>001811</t>
  </si>
  <si>
    <t>075324</t>
  </si>
  <si>
    <t>นาย อภิวัฒน์ ลัดดาไสว</t>
  </si>
  <si>
    <t>7230440100448345</t>
  </si>
  <si>
    <t>1480500233548</t>
  </si>
  <si>
    <t>001812</t>
  </si>
  <si>
    <t>075333</t>
  </si>
  <si>
    <t>น.ส. จิราภรณ์ สวนแก้ว</t>
  </si>
  <si>
    <t>7221030100000430</t>
  </si>
  <si>
    <t>1841500090604</t>
  </si>
  <si>
    <t>001813</t>
  </si>
  <si>
    <t>075338</t>
  </si>
  <si>
    <t>นาย อดิศักดิ์ พึ่งหนู</t>
  </si>
  <si>
    <t>7230670100710125</t>
  </si>
  <si>
    <t>14230366764</t>
  </si>
  <si>
    <t>001814</t>
  </si>
  <si>
    <t>075341</t>
  </si>
  <si>
    <t>นาย สิรินที วิชัยโย</t>
  </si>
  <si>
    <t>7230770100822925</t>
  </si>
  <si>
    <t>14230762367</t>
  </si>
  <si>
    <t>001815</t>
  </si>
  <si>
    <t>075348</t>
  </si>
  <si>
    <t>ภัทราพร ผมไผ</t>
  </si>
  <si>
    <t>5000161101000267</t>
  </si>
  <si>
    <t>12180000070</t>
  </si>
  <si>
    <t>001816</t>
  </si>
  <si>
    <t>075353</t>
  </si>
  <si>
    <t>น.ส. ฉัตรวดี สุพร</t>
  </si>
  <si>
    <t>7230630100720889</t>
  </si>
  <si>
    <t>14230677926</t>
  </si>
  <si>
    <t>001817</t>
  </si>
  <si>
    <t>075357</t>
  </si>
  <si>
    <t>ศรีรัตน์ ดิษราธร</t>
  </si>
  <si>
    <t>9000220122002251</t>
  </si>
  <si>
    <t>13210010658</t>
  </si>
  <si>
    <t>001818</t>
  </si>
  <si>
    <t>075404</t>
  </si>
  <si>
    <t>ธรธมล สอนสังข์</t>
  </si>
  <si>
    <t>7220930100007826</t>
  </si>
  <si>
    <t>1100200814131</t>
  </si>
  <si>
    <t>001819</t>
  </si>
  <si>
    <t>075409</t>
  </si>
  <si>
    <t>นาย เรวัตร์ คำภาศรี</t>
  </si>
  <si>
    <t>7230640100749233</t>
  </si>
  <si>
    <t>1410300100005</t>
  </si>
  <si>
    <t>001820</t>
  </si>
  <si>
    <t>075411</t>
  </si>
  <si>
    <t>สุนันทา บุหงา</t>
  </si>
  <si>
    <t>5000161031046662</t>
  </si>
  <si>
    <t>12180032743</t>
  </si>
  <si>
    <t>001821</t>
  </si>
  <si>
    <t>075422</t>
  </si>
  <si>
    <t>ชัยวัฒน์ บุญเกลี้ยง</t>
  </si>
  <si>
    <t>7221130100032178</t>
  </si>
  <si>
    <t>1320800072842</t>
  </si>
  <si>
    <t>001822</t>
  </si>
  <si>
    <t>075425</t>
  </si>
  <si>
    <t>อดิศักดิ์ เมียงอารมณ์</t>
  </si>
  <si>
    <t>7230670100635812</t>
  </si>
  <si>
    <t>14230606948</t>
  </si>
  <si>
    <t>001823</t>
  </si>
  <si>
    <t>075447</t>
  </si>
  <si>
    <t>น.ส. จารุวรรณ เจริญนิรันดร์</t>
  </si>
  <si>
    <t>7220350100000302</t>
  </si>
  <si>
    <t>12170045863</t>
  </si>
  <si>
    <t>001824</t>
  </si>
  <si>
    <t>075457</t>
  </si>
  <si>
    <t>นาย ณัฐพล ทัศนสุวรรณ</t>
  </si>
  <si>
    <t>5000160061002751</t>
  </si>
  <si>
    <t>1720100015141</t>
  </si>
  <si>
    <t>001825</t>
  </si>
  <si>
    <t>075500</t>
  </si>
  <si>
    <t>นาง ลัดดา พงษ์พิมพ์</t>
  </si>
  <si>
    <t>5000461021044605</t>
  </si>
  <si>
    <t>3700800075097</t>
  </si>
  <si>
    <t>001826</t>
  </si>
  <si>
    <t>น.ส. ชไมพร บุญขุนทด</t>
  </si>
  <si>
    <t>7220330100003884</t>
  </si>
  <si>
    <t>1360800053830</t>
  </si>
  <si>
    <t>001827</t>
  </si>
  <si>
    <t>075506</t>
  </si>
  <si>
    <t>CHAIYAN SUTHON</t>
  </si>
  <si>
    <t>7230530100460994</t>
  </si>
  <si>
    <t>3190600184246</t>
  </si>
  <si>
    <t>001828</t>
  </si>
  <si>
    <t>075511</t>
  </si>
  <si>
    <t>นาย ณัฐวุฒิ กลิ่นสุคนธ์</t>
  </si>
  <si>
    <t>5000160111083610</t>
  </si>
  <si>
    <t>1320900194711</t>
  </si>
  <si>
    <t>001829</t>
  </si>
  <si>
    <t>075513</t>
  </si>
  <si>
    <t>น.ส. อุทัยรัตน์ ช่วยนุกูล</t>
  </si>
  <si>
    <t>5000160091042697</t>
  </si>
  <si>
    <t>1900200003747</t>
  </si>
  <si>
    <t>001830</t>
  </si>
  <si>
    <t>075515</t>
  </si>
  <si>
    <t>น.ส. พรพรรณ อินทวงศ์</t>
  </si>
  <si>
    <t>7230330100306038</t>
  </si>
  <si>
    <t>1301500215720</t>
  </si>
  <si>
    <t>001831</t>
  </si>
  <si>
    <t>075521</t>
  </si>
  <si>
    <t>น.ส. ประภัสสร ญาติพินิจ</t>
  </si>
  <si>
    <t>8002059081108611</t>
  </si>
  <si>
    <t>1200100393701</t>
  </si>
  <si>
    <t>001832</t>
  </si>
  <si>
    <t>075526</t>
  </si>
  <si>
    <t>อัมพร ธรรมวิถี</t>
  </si>
  <si>
    <t>7221130100016806</t>
  </si>
  <si>
    <t>1139900260217</t>
  </si>
  <si>
    <t>001833</t>
  </si>
  <si>
    <t>075533</t>
  </si>
  <si>
    <t>นาย สุรชาตรี อินทรัสมี</t>
  </si>
  <si>
    <t>7221130100042052</t>
  </si>
  <si>
    <t>1309901252127</t>
  </si>
  <si>
    <t>001834</t>
  </si>
  <si>
    <t>075539</t>
  </si>
  <si>
    <t>น.ส. ศิรินทร์ทิพย์ แสงโคตร</t>
  </si>
  <si>
    <t>7230570100512134</t>
  </si>
  <si>
    <t>14230225030</t>
  </si>
  <si>
    <t>001835</t>
  </si>
  <si>
    <t>075544</t>
  </si>
  <si>
    <t>นาย แววาเฮง สาและ</t>
  </si>
  <si>
    <t>7230570100530649</t>
  </si>
  <si>
    <t>14230520960</t>
  </si>
  <si>
    <t>001836</t>
  </si>
  <si>
    <t>075547</t>
  </si>
  <si>
    <t>อารียา ขันธพัฒน์</t>
  </si>
  <si>
    <t>5000161021050438</t>
  </si>
  <si>
    <t>1140100018391</t>
  </si>
  <si>
    <t>001837</t>
  </si>
  <si>
    <t>075556</t>
  </si>
  <si>
    <t>น.ส. ลลิตา สีทา</t>
  </si>
  <si>
    <t>7230430100341387</t>
  </si>
  <si>
    <t>1350800187054</t>
  </si>
  <si>
    <t>001838</t>
  </si>
  <si>
    <t>075604</t>
  </si>
  <si>
    <t>ธนันพัชญ์ อยู่เกตุ</t>
  </si>
  <si>
    <t>5000160091063791</t>
  </si>
  <si>
    <t>1101800427627</t>
  </si>
  <si>
    <t>001839</t>
  </si>
  <si>
    <t>075617</t>
  </si>
  <si>
    <t>สิริยากร จำปาทอง</t>
  </si>
  <si>
    <t>7230330100304767</t>
  </si>
  <si>
    <t>2130501020387</t>
  </si>
  <si>
    <t>001840</t>
  </si>
  <si>
    <t>075630</t>
  </si>
  <si>
    <t>น.ส. พนิดา เสนี</t>
  </si>
  <si>
    <t>7230330100320427</t>
  </si>
  <si>
    <t>1929900215265</t>
  </si>
  <si>
    <t>001841</t>
  </si>
  <si>
    <t>075637</t>
  </si>
  <si>
    <t>สุภาลิณี พูนศรี</t>
  </si>
  <si>
    <t>7230430100345211</t>
  </si>
  <si>
    <t>1310200042225</t>
  </si>
  <si>
    <t>001842</t>
  </si>
  <si>
    <t>075639</t>
  </si>
  <si>
    <t>ภราดร ประดิษฐพงษ์</t>
  </si>
  <si>
    <t>7220830100008550</t>
  </si>
  <si>
    <t>1209700220954</t>
  </si>
  <si>
    <t>001843</t>
  </si>
  <si>
    <t>075648</t>
  </si>
  <si>
    <t>น.ส. ยุวดี คงเจริญ</t>
  </si>
  <si>
    <t>7230370100241823</t>
  </si>
  <si>
    <t>14230235735</t>
  </si>
  <si>
    <t>001844</t>
  </si>
  <si>
    <t>075649</t>
  </si>
  <si>
    <t>น.ส. อัจฉรา เอี่ยมสอาด</t>
  </si>
  <si>
    <t>7230370100245352</t>
  </si>
  <si>
    <t>14230286740</t>
  </si>
  <si>
    <t>001845</t>
  </si>
  <si>
    <t>มนัส สีสูง</t>
  </si>
  <si>
    <t>5000161011074482</t>
  </si>
  <si>
    <t>1409800143721</t>
  </si>
  <si>
    <t>001846</t>
  </si>
  <si>
    <t>075656</t>
  </si>
  <si>
    <t>นาย พิสิฐ พาเรือง</t>
  </si>
  <si>
    <t>7221140100035505</t>
  </si>
  <si>
    <t>1440700158523</t>
  </si>
  <si>
    <t>001847</t>
  </si>
  <si>
    <t>075657</t>
  </si>
  <si>
    <t>มนต์มนัส ก๋าวงค์</t>
  </si>
  <si>
    <t>7230530100509082</t>
  </si>
  <si>
    <t>1551100044934</t>
  </si>
  <si>
    <t>001848</t>
  </si>
  <si>
    <t>นาย ธนภัทร ประชานันท์</t>
  </si>
  <si>
    <t>7221170100032852</t>
  </si>
  <si>
    <t>14220108845</t>
  </si>
  <si>
    <t>001849</t>
  </si>
  <si>
    <t>075659</t>
  </si>
  <si>
    <t>อภิมุข สีมืด</t>
  </si>
  <si>
    <t>5000160091041640</t>
  </si>
  <si>
    <t>1101800552626</t>
  </si>
  <si>
    <t>001850</t>
  </si>
  <si>
    <t>075702</t>
  </si>
  <si>
    <t>นาย อิทธิพล ศิริชัย</t>
  </si>
  <si>
    <t>7230570100484304</t>
  </si>
  <si>
    <t>14230482077</t>
  </si>
  <si>
    <t>001851</t>
  </si>
  <si>
    <t>075703</t>
  </si>
  <si>
    <t>กิตติศักดิ์ เพ็งภักดี</t>
  </si>
  <si>
    <t>7230630100688812</t>
  </si>
  <si>
    <t>1100501414557</t>
  </si>
  <si>
    <t>001852</t>
  </si>
  <si>
    <t>075718</t>
  </si>
  <si>
    <t>นาย สุขเกษม ประสิทธิ์สืบสาย</t>
  </si>
  <si>
    <t>7230570100572617</t>
  </si>
  <si>
    <t>14230555949</t>
  </si>
  <si>
    <t>001853</t>
  </si>
  <si>
    <t>075720</t>
  </si>
  <si>
    <t>นาย ปภินวิทย์ อุงพานิชกุล</t>
  </si>
  <si>
    <t>7221070100001614</t>
  </si>
  <si>
    <t>14220081782</t>
  </si>
  <si>
    <t>001854</t>
  </si>
  <si>
    <t>075721</t>
  </si>
  <si>
    <t>อริสชา พรหมคำ</t>
  </si>
  <si>
    <t>7230630100766682</t>
  </si>
  <si>
    <t>14230716143</t>
  </si>
  <si>
    <t>001855</t>
  </si>
  <si>
    <t>075725</t>
  </si>
  <si>
    <t>น.ส. ปวีณ์กร ธิติวรธำรง</t>
  </si>
  <si>
    <t>7221230100089630</t>
  </si>
  <si>
    <t>1100800643892</t>
  </si>
  <si>
    <t>001856</t>
  </si>
  <si>
    <t>นาย วรชิต เหลืองอ่อน</t>
  </si>
  <si>
    <t>7230670100720505</t>
  </si>
  <si>
    <t>14230249097</t>
  </si>
  <si>
    <t>001857</t>
  </si>
  <si>
    <t>075727</t>
  </si>
  <si>
    <t>อนัญญา วันทา</t>
  </si>
  <si>
    <t>7230370100304526</t>
  </si>
  <si>
    <t>14230335276</t>
  </si>
  <si>
    <t>001858</t>
  </si>
  <si>
    <t>075728</t>
  </si>
  <si>
    <t>VIVA PANYAKRUEA</t>
  </si>
  <si>
    <t>7230770100943069</t>
  </si>
  <si>
    <t>14230857762</t>
  </si>
  <si>
    <t>001859</t>
  </si>
  <si>
    <t>075735</t>
  </si>
  <si>
    <t>น.ส. จันทร์สุดา ทีภูเวียง</t>
  </si>
  <si>
    <t>7230130100108079</t>
  </si>
  <si>
    <t>1361300092543</t>
  </si>
  <si>
    <t>001860</t>
  </si>
  <si>
    <t>075737</t>
  </si>
  <si>
    <t>น.ส. จิรวรรธ ศรีมูล</t>
  </si>
  <si>
    <t>7230130100129433</t>
  </si>
  <si>
    <t>3540100080502</t>
  </si>
  <si>
    <t>001861</t>
  </si>
  <si>
    <t>พัชรี สีโปดก</t>
  </si>
  <si>
    <t>7230770100825659</t>
  </si>
  <si>
    <t>14230430843</t>
  </si>
  <si>
    <t>001862</t>
  </si>
  <si>
    <t>075738</t>
  </si>
  <si>
    <t>นาย มานิตย์ หลักหิน</t>
  </si>
  <si>
    <t>5000159121085991</t>
  </si>
  <si>
    <t>1620200036010</t>
  </si>
  <si>
    <t>001863</t>
  </si>
  <si>
    <t>075741</t>
  </si>
  <si>
    <t>นาย สุริยันต์ พูนกอก</t>
  </si>
  <si>
    <t>7221040100000619</t>
  </si>
  <si>
    <t>1409700093772</t>
  </si>
  <si>
    <t>001864</t>
  </si>
  <si>
    <t>075745</t>
  </si>
  <si>
    <t>น.ส. นุสรา แสงสว่าง</t>
  </si>
  <si>
    <t>7230670100777377</t>
  </si>
  <si>
    <t>14230725115</t>
  </si>
  <si>
    <t>001865</t>
  </si>
  <si>
    <t>075747</t>
  </si>
  <si>
    <t>ณฐพร คำหมอน</t>
  </si>
  <si>
    <t>5000161011068164</t>
  </si>
  <si>
    <t>12210000233</t>
  </si>
  <si>
    <t>001866</t>
  </si>
  <si>
    <t>075753</t>
  </si>
  <si>
    <t>อำนาจ นะรื่นรัมย์</t>
  </si>
  <si>
    <t>5000160031035112</t>
  </si>
  <si>
    <t>3301500378862</t>
  </si>
  <si>
    <t>001867</t>
  </si>
  <si>
    <t>075754</t>
  </si>
  <si>
    <t>เกศริน ดวงสุวรรณ</t>
  </si>
  <si>
    <t>7230270100161360</t>
  </si>
  <si>
    <t>14230216934</t>
  </si>
  <si>
    <t>001868</t>
  </si>
  <si>
    <t>075755</t>
  </si>
  <si>
    <t>นาย ชีวิน สืบสม</t>
  </si>
  <si>
    <t>8002060101015941</t>
  </si>
  <si>
    <t>1471200171459</t>
  </si>
  <si>
    <t>001869</t>
  </si>
  <si>
    <t>075759</t>
  </si>
  <si>
    <t>ภาพิกุล บัวถา</t>
  </si>
  <si>
    <t>5000159091027203</t>
  </si>
  <si>
    <t>12160022178</t>
  </si>
  <si>
    <t>001870</t>
  </si>
  <si>
    <t>075812</t>
  </si>
  <si>
    <t>น.ส. จิรัฐิญา ทองคำภา</t>
  </si>
  <si>
    <t>7230570100613150</t>
  </si>
  <si>
    <t>14230589150</t>
  </si>
  <si>
    <t>001871</t>
  </si>
  <si>
    <t>075818</t>
  </si>
  <si>
    <t>บรรพต สมบูรณ์ผล</t>
  </si>
  <si>
    <t>5000161011073184</t>
  </si>
  <si>
    <t>1119900368875</t>
  </si>
  <si>
    <t>001872</t>
  </si>
  <si>
    <t>075822</t>
  </si>
  <si>
    <t>น.ส. สุภณีย์ มุสิกะบุญเลิศ</t>
  </si>
  <si>
    <t>3620500751926</t>
  </si>
  <si>
    <t>5002461081007672</t>
  </si>
  <si>
    <t>0058</t>
  </si>
  <si>
    <t>001873</t>
  </si>
  <si>
    <t>075825</t>
  </si>
  <si>
    <t>นาย ศิโรตม์ แซ่ตั่น</t>
  </si>
  <si>
    <t>7230470100403120</t>
  </si>
  <si>
    <t>14230413898</t>
  </si>
  <si>
    <t>001874</t>
  </si>
  <si>
    <t>075826</t>
  </si>
  <si>
    <t>ธนิดา นานาวสุภัทร</t>
  </si>
  <si>
    <t>7220330100000484</t>
  </si>
  <si>
    <t>14220007714</t>
  </si>
  <si>
    <t>001875</t>
  </si>
  <si>
    <t>075848</t>
  </si>
  <si>
    <t>นางวชิราภรณ์ กิจรันต์</t>
  </si>
  <si>
    <t>5002761051066520</t>
  </si>
  <si>
    <t>3660700024912</t>
  </si>
  <si>
    <t>0169</t>
  </si>
  <si>
    <t>001876</t>
  </si>
  <si>
    <t>075849</t>
  </si>
  <si>
    <t>น.ส. พิมลวรรณ บัวงาม</t>
  </si>
  <si>
    <t>5000160051054791</t>
  </si>
  <si>
    <t>1601100257368</t>
  </si>
  <si>
    <t>001877</t>
  </si>
  <si>
    <t>075900</t>
  </si>
  <si>
    <t>น.ส. อารียา วาจาเด็ด</t>
  </si>
  <si>
    <t>7230570100594193</t>
  </si>
  <si>
    <t>14230573858</t>
  </si>
  <si>
    <t>001878</t>
  </si>
  <si>
    <t>075914</t>
  </si>
  <si>
    <t>น.ส. จิราภรณ์ ศึกนอก</t>
  </si>
  <si>
    <t>7220930100003422</t>
  </si>
  <si>
    <t>1360900072526</t>
  </si>
  <si>
    <t>001879</t>
  </si>
  <si>
    <t>075926</t>
  </si>
  <si>
    <t>น.ส. วรรณภา เพียดจันทร์</t>
  </si>
  <si>
    <t>7230730100901793</t>
  </si>
  <si>
    <t>1309901227351</t>
  </si>
  <si>
    <t>001880</t>
  </si>
  <si>
    <t>075933</t>
  </si>
  <si>
    <t>วุฒิไกร ผาบจันทร์สิงห์</t>
  </si>
  <si>
    <t>5000160091052633</t>
  </si>
  <si>
    <t>1409900325308</t>
  </si>
  <si>
    <t>001881</t>
  </si>
  <si>
    <t>075941</t>
  </si>
  <si>
    <t>น.ส. กัลยา สิงคำคา</t>
  </si>
  <si>
    <t>7221270100086720</t>
  </si>
  <si>
    <t>14220152690</t>
  </si>
  <si>
    <t>001882</t>
  </si>
  <si>
    <t>075949</t>
  </si>
  <si>
    <t>น.ส. วิลาสินี พิมพ์ภักดี</t>
  </si>
  <si>
    <t>5000160011047620</t>
  </si>
  <si>
    <t>1409900738041</t>
  </si>
  <si>
    <t>001883</t>
  </si>
  <si>
    <t>น.ส. ญาณิศา พิณสามสาย</t>
  </si>
  <si>
    <t>7230640100717296</t>
  </si>
  <si>
    <t>1149900461697</t>
  </si>
  <si>
    <t>001884</t>
  </si>
  <si>
    <t>075956</t>
  </si>
  <si>
    <t>นาย สัจจะวุธ ณะใจบุตร</t>
  </si>
  <si>
    <t>7220530100002662</t>
  </si>
  <si>
    <t>1529900710499</t>
  </si>
  <si>
    <t>001885</t>
  </si>
  <si>
    <t>075957</t>
  </si>
  <si>
    <t>น.ส. วรัลชญา ดาหัวโทน</t>
  </si>
  <si>
    <t>5000160111047672</t>
  </si>
  <si>
    <t>1320300139581</t>
  </si>
  <si>
    <t>001886</t>
  </si>
  <si>
    <t>080001</t>
  </si>
  <si>
    <t>อนิรุธ เอี่ยมละออ</t>
  </si>
  <si>
    <t>5002761011058160</t>
  </si>
  <si>
    <t>3110101092206</t>
  </si>
  <si>
    <t>001887</t>
  </si>
  <si>
    <t>080013</t>
  </si>
  <si>
    <t>นาย สุริยา ศรีคัตนาม</t>
  </si>
  <si>
    <t>7230670100769896</t>
  </si>
  <si>
    <t>14230718852</t>
  </si>
  <si>
    <t>001888</t>
  </si>
  <si>
    <t>080015</t>
  </si>
  <si>
    <t>วราภรณ์ จำบุญมา</t>
  </si>
  <si>
    <t>8002059111018429</t>
  </si>
  <si>
    <t>1570500002391</t>
  </si>
  <si>
    <t>001889</t>
  </si>
  <si>
    <t>080030</t>
  </si>
  <si>
    <t>น.ส. อาคิรา คงสอน</t>
  </si>
  <si>
    <t>7230470100453790</t>
  </si>
  <si>
    <t>14230456500</t>
  </si>
  <si>
    <t>001890</t>
  </si>
  <si>
    <t>080050</t>
  </si>
  <si>
    <t>ศิริลักษณ์ ไวยวัด</t>
  </si>
  <si>
    <t>7230770100842788</t>
  </si>
  <si>
    <t>14230778813</t>
  </si>
  <si>
    <t>001891</t>
  </si>
  <si>
    <t>080051</t>
  </si>
  <si>
    <t>นาย ศุภกร นันทโพธิ์เดช</t>
  </si>
  <si>
    <t>7230530100583377</t>
  </si>
  <si>
    <t>1439900282773</t>
  </si>
  <si>
    <t>001892</t>
  </si>
  <si>
    <t>080057</t>
  </si>
  <si>
    <t>BOONLURN KAEWBUDDEE</t>
  </si>
  <si>
    <t>7230570100520025</t>
  </si>
  <si>
    <t>14230511927</t>
  </si>
  <si>
    <t>001893</t>
  </si>
  <si>
    <t>080058</t>
  </si>
  <si>
    <t>นาย สมศรี ศรีประสิทธิ์</t>
  </si>
  <si>
    <t>7230770100925160</t>
  </si>
  <si>
    <t>14230843632</t>
  </si>
  <si>
    <t>0239</t>
  </si>
  <si>
    <t>001894</t>
  </si>
  <si>
    <t>080106</t>
  </si>
  <si>
    <t>สุคนธ์ วิมล</t>
  </si>
  <si>
    <t>7230570100590856</t>
  </si>
  <si>
    <t>14230571089</t>
  </si>
  <si>
    <t>001895</t>
  </si>
  <si>
    <t>080108</t>
  </si>
  <si>
    <t>น้องนภัส จันทร์ศิริ</t>
  </si>
  <si>
    <t>7230630100680409</t>
  </si>
  <si>
    <t>1103702760927</t>
  </si>
  <si>
    <t>001896</t>
  </si>
  <si>
    <t>080111</t>
  </si>
  <si>
    <t>สุรศักดิ์ สุขเจริญ</t>
  </si>
  <si>
    <t>5000160051038907</t>
  </si>
  <si>
    <t>1810100199101</t>
  </si>
  <si>
    <t>001897</t>
  </si>
  <si>
    <t>080113</t>
  </si>
  <si>
    <t>น.ส. น้ำฝน ปิ่นแก้ว</t>
  </si>
  <si>
    <t>7220230100001601</t>
  </si>
  <si>
    <t>3650500136580</t>
  </si>
  <si>
    <t>001898</t>
  </si>
  <si>
    <t>080125</t>
  </si>
  <si>
    <t>น.ส. วิภาพร พรมมา</t>
  </si>
  <si>
    <t>5000160121035049</t>
  </si>
  <si>
    <t>1160100438862</t>
  </si>
  <si>
    <t>001899</t>
  </si>
  <si>
    <t>080127</t>
  </si>
  <si>
    <t>นาย โยธิน โตทอง</t>
  </si>
  <si>
    <t>5000161041059562</t>
  </si>
  <si>
    <t>1769900453478</t>
  </si>
  <si>
    <t>001900</t>
  </si>
  <si>
    <t>080135</t>
  </si>
  <si>
    <t>แสงดาว เข็มมา</t>
  </si>
  <si>
    <t>5000159081096911</t>
  </si>
  <si>
    <t>3160301030239</t>
  </si>
  <si>
    <t>001901</t>
  </si>
  <si>
    <t>080138</t>
  </si>
  <si>
    <t>น.ส. ชลณีย์ มูลประโก</t>
  </si>
  <si>
    <t>1258000002225354</t>
  </si>
  <si>
    <t>001902</t>
  </si>
  <si>
    <t>080149</t>
  </si>
  <si>
    <t>คำสอน ผลเรือง</t>
  </si>
  <si>
    <t>5000161031022003</t>
  </si>
  <si>
    <t>1411000070021</t>
  </si>
  <si>
    <t>001903</t>
  </si>
  <si>
    <t>080158</t>
  </si>
  <si>
    <t>นาย ธีรพล แก้วทองคำ</t>
  </si>
  <si>
    <t>1189900150578</t>
  </si>
  <si>
    <t>5000559091100551</t>
  </si>
  <si>
    <t>001904</t>
  </si>
  <si>
    <t>080211</t>
  </si>
  <si>
    <t>นาย จารุเดช เย็นเปรียบน้ำ</t>
  </si>
  <si>
    <t>7230470100412065</t>
  </si>
  <si>
    <t>14230421542</t>
  </si>
  <si>
    <t>001905</t>
  </si>
  <si>
    <t>080213</t>
  </si>
  <si>
    <t>นาย สิทธิพันธ์ จันต๊ะขัน</t>
  </si>
  <si>
    <t>7221040100013468</t>
  </si>
  <si>
    <t>3400700181980</t>
  </si>
  <si>
    <t>001906</t>
  </si>
  <si>
    <t>080233</t>
  </si>
  <si>
    <t>เสาวณีย์ เต็มรัตน์</t>
  </si>
  <si>
    <t>7220730100007051</t>
  </si>
  <si>
    <t>3930100121515</t>
  </si>
  <si>
    <t>001907</t>
  </si>
  <si>
    <t>นาย ชยุต ปลอดภัย</t>
  </si>
  <si>
    <t>7220830100006582</t>
  </si>
  <si>
    <t>1841500083306</t>
  </si>
  <si>
    <t>001908</t>
  </si>
  <si>
    <t>080238</t>
  </si>
  <si>
    <t>ศรีนวล พงษ์โอภาส</t>
  </si>
  <si>
    <t>7230470100414714</t>
  </si>
  <si>
    <t>14230423790</t>
  </si>
  <si>
    <t>001909</t>
  </si>
  <si>
    <t>080244</t>
  </si>
  <si>
    <t>น.ส. อัญชลี ยศหลวงทุ่ม</t>
  </si>
  <si>
    <t>7230770100945867</t>
  </si>
  <si>
    <t>14230860002</t>
  </si>
  <si>
    <t>001910</t>
  </si>
  <si>
    <t>080245</t>
  </si>
  <si>
    <t>นาย สมรถ เทียนมี</t>
  </si>
  <si>
    <t>7221230100052646</t>
  </si>
  <si>
    <t>1660500162533</t>
  </si>
  <si>
    <t>001911</t>
  </si>
  <si>
    <t>080246</t>
  </si>
  <si>
    <t>อิทธิพล เสริมสมบูรณ์</t>
  </si>
  <si>
    <t>5000161061083302</t>
  </si>
  <si>
    <t>1103700670700</t>
  </si>
  <si>
    <t>001912</t>
  </si>
  <si>
    <t>080300</t>
  </si>
  <si>
    <t>ชญาญ์พัฏฐ์ เวชประเสริฐ</t>
  </si>
  <si>
    <t>7220640100000508</t>
  </si>
  <si>
    <t>3600700491197</t>
  </si>
  <si>
    <t>001913</t>
  </si>
  <si>
    <t>080305</t>
  </si>
  <si>
    <t>รัฐธรรมนูญ โพธิ์สาชัย</t>
  </si>
  <si>
    <t>7230670100756513</t>
  </si>
  <si>
    <t>14230707756</t>
  </si>
  <si>
    <t>001914</t>
  </si>
  <si>
    <t>080336</t>
  </si>
  <si>
    <t>กันยา อินทกาศ</t>
  </si>
  <si>
    <t>7230670100725233</t>
  </si>
  <si>
    <t>14230681593</t>
  </si>
  <si>
    <t>001915</t>
  </si>
  <si>
    <t>080345</t>
  </si>
  <si>
    <t>จันทร์เพ็ญ ปกป้อง</t>
  </si>
  <si>
    <t>7230770100905132</t>
  </si>
  <si>
    <t>14220138301</t>
  </si>
  <si>
    <t>001916</t>
  </si>
  <si>
    <t>080404</t>
  </si>
  <si>
    <t>น.ส. อทิตยา กล้าหาญ</t>
  </si>
  <si>
    <t>7221240100050965</t>
  </si>
  <si>
    <t>14220123236</t>
  </si>
  <si>
    <t>001917</t>
  </si>
  <si>
    <t>นางสาว ศุจิพรรณ วงศ์ไชยสิทธิ์</t>
  </si>
  <si>
    <t>7230770100930486</t>
  </si>
  <si>
    <t>14230833060</t>
  </si>
  <si>
    <t>001918</t>
  </si>
  <si>
    <t>080407</t>
  </si>
  <si>
    <t>นาง รัชดาภรณ์ สุขยิ่ง</t>
  </si>
  <si>
    <t>5002761021080401</t>
  </si>
  <si>
    <t>3110101861579</t>
  </si>
  <si>
    <t>001919</t>
  </si>
  <si>
    <t>นาย อภิสิทธิ์ บุญมาก</t>
  </si>
  <si>
    <t>7230770100838061</t>
  </si>
  <si>
    <t>14230774828</t>
  </si>
  <si>
    <t>001920</t>
  </si>
  <si>
    <t>080426</t>
  </si>
  <si>
    <t>MR.PRAMIN PANJARAK</t>
  </si>
  <si>
    <t>7220330100004251</t>
  </si>
  <si>
    <t>1103100143814</t>
  </si>
  <si>
    <t>001921</t>
  </si>
  <si>
    <t>วุฒิชัย บุตรแก้ว</t>
  </si>
  <si>
    <t>7220340100000732</t>
  </si>
  <si>
    <t>1411900201741</t>
  </si>
  <si>
    <t>001922</t>
  </si>
  <si>
    <t>080427</t>
  </si>
  <si>
    <t>น.ส. สุรีรัตน์ ฤทธิรักษ์</t>
  </si>
  <si>
    <t>7230270100173556</t>
  </si>
  <si>
    <t>14230227211</t>
  </si>
  <si>
    <t>0228</t>
  </si>
  <si>
    <t>001923</t>
  </si>
  <si>
    <t>080428</t>
  </si>
  <si>
    <t>น.ส. มีนา นามปัญญา</t>
  </si>
  <si>
    <t>7220940100001059</t>
  </si>
  <si>
    <t>1103701639270</t>
  </si>
  <si>
    <t>001924</t>
  </si>
  <si>
    <t>080430</t>
  </si>
  <si>
    <t>น.ส. จันทร์ธิดา เหมะธุลิน</t>
  </si>
  <si>
    <t>7220440100000360</t>
  </si>
  <si>
    <t>1471000185651</t>
  </si>
  <si>
    <t>001925</t>
  </si>
  <si>
    <t>080440</t>
  </si>
  <si>
    <t>นาย ณรงค์ฤทธิ์ ปราศัย</t>
  </si>
  <si>
    <t>7221130100035652</t>
  </si>
  <si>
    <t>1330500088271</t>
  </si>
  <si>
    <t>001926</t>
  </si>
  <si>
    <t>080442</t>
  </si>
  <si>
    <t>นาย อัครเดช เพียรแก้ว</t>
  </si>
  <si>
    <t>7220830100008902</t>
  </si>
  <si>
    <t>1440600119003</t>
  </si>
  <si>
    <t>001927</t>
  </si>
  <si>
    <t>080449</t>
  </si>
  <si>
    <t>7230270100172227</t>
  </si>
  <si>
    <t>14230226107</t>
  </si>
  <si>
    <t>001928</t>
  </si>
  <si>
    <t>080450</t>
  </si>
  <si>
    <t>MRS.TANGTHAI THOSUK</t>
  </si>
  <si>
    <t>7230470100428906</t>
  </si>
  <si>
    <t>14230435757</t>
  </si>
  <si>
    <t>001929</t>
  </si>
  <si>
    <t>080451</t>
  </si>
  <si>
    <t>จิราพร ฝ่ายสิงห์</t>
  </si>
  <si>
    <t>5000160021021615</t>
  </si>
  <si>
    <t>12170016797</t>
  </si>
  <si>
    <t>001930</t>
  </si>
  <si>
    <t>080500</t>
  </si>
  <si>
    <t>นาย นคร จารุจิต</t>
  </si>
  <si>
    <t>7230870100969574</t>
  </si>
  <si>
    <t>14230593455</t>
  </si>
  <si>
    <t>0015</t>
  </si>
  <si>
    <t>001931</t>
  </si>
  <si>
    <t>080502</t>
  </si>
  <si>
    <t>น.ส.อรวรรณ วันธนู</t>
  </si>
  <si>
    <t>7230770100871882</t>
  </si>
  <si>
    <t>14230800847</t>
  </si>
  <si>
    <t>001932</t>
  </si>
  <si>
    <t>080505</t>
  </si>
  <si>
    <t>จิรศักดิ์ สุขสุคนธ์</t>
  </si>
  <si>
    <t>5000161061063956</t>
  </si>
  <si>
    <t>3120101702837</t>
  </si>
  <si>
    <t>001933</t>
  </si>
  <si>
    <t>080514</t>
  </si>
  <si>
    <t>7230870100993062</t>
  </si>
  <si>
    <t>14230897017</t>
  </si>
  <si>
    <t>001934</t>
  </si>
  <si>
    <t>080518</t>
  </si>
  <si>
    <t>น.ส. สุภาภรณ์ แสนสกุล</t>
  </si>
  <si>
    <t>5000160081014321</t>
  </si>
  <si>
    <t>12170025460</t>
  </si>
  <si>
    <t>001935</t>
  </si>
  <si>
    <t>นาย อมรเทพ พุ่มเรือง</t>
  </si>
  <si>
    <t>7230670100768077</t>
  </si>
  <si>
    <t>14230717371</t>
  </si>
  <si>
    <t>001936</t>
  </si>
  <si>
    <t>080520</t>
  </si>
  <si>
    <t>นาย ปรีชา กอนรัมย์</t>
  </si>
  <si>
    <t>5000460111050379</t>
  </si>
  <si>
    <t>1310100037092</t>
  </si>
  <si>
    <t>001937</t>
  </si>
  <si>
    <t>080524</t>
  </si>
  <si>
    <t>น.ส. กัลยา พลชัย</t>
  </si>
  <si>
    <t>7220830100004387</t>
  </si>
  <si>
    <t>1341000227079</t>
  </si>
  <si>
    <t>001938</t>
  </si>
  <si>
    <t>080527</t>
  </si>
  <si>
    <t>น.ส. ช่อลัดดา สีจันโคตร์</t>
  </si>
  <si>
    <t>7230570100503566</t>
  </si>
  <si>
    <t>14230498327</t>
  </si>
  <si>
    <t>001939</t>
  </si>
  <si>
    <t>080529</t>
  </si>
  <si>
    <t>น.ส. สุพรรษา นรโภชน์</t>
  </si>
  <si>
    <t>5000161031063745</t>
  </si>
  <si>
    <t>2141101022308</t>
  </si>
  <si>
    <t>001940</t>
  </si>
  <si>
    <t>นาง อุไร รังศิลป์</t>
  </si>
  <si>
    <t>7230470100419326</t>
  </si>
  <si>
    <t>14230427697</t>
  </si>
  <si>
    <t>001941</t>
  </si>
  <si>
    <t>080547</t>
  </si>
  <si>
    <t>ธนภรณ์ ผาลี</t>
  </si>
  <si>
    <t>5000161031096449</t>
  </si>
  <si>
    <t>1480400098665</t>
  </si>
  <si>
    <t>001942</t>
  </si>
  <si>
    <t>080607</t>
  </si>
  <si>
    <t>7230770100871033</t>
  </si>
  <si>
    <t>14230800169</t>
  </si>
  <si>
    <t>001943</t>
  </si>
  <si>
    <t>080608</t>
  </si>
  <si>
    <t>สุพจน์ อารมรัมย์</t>
  </si>
  <si>
    <t>5000160081011888</t>
  </si>
  <si>
    <t>1311400073206</t>
  </si>
  <si>
    <t>001944</t>
  </si>
  <si>
    <t>080642</t>
  </si>
  <si>
    <t>นาย องอาจ บุญประครอง</t>
  </si>
  <si>
    <t>7220530100008888</t>
  </si>
  <si>
    <t>3340400297860</t>
  </si>
  <si>
    <t>001945</t>
  </si>
  <si>
    <t>MR.NONTHAWAT KLINMUEANG</t>
  </si>
  <si>
    <t>7221230100066172</t>
  </si>
  <si>
    <t>1640700148771</t>
  </si>
  <si>
    <t>001946</t>
  </si>
  <si>
    <t>เปรมภัสสร อัมพรพิพัฒน์</t>
  </si>
  <si>
    <t>7230270100168664</t>
  </si>
  <si>
    <t>14230222975</t>
  </si>
  <si>
    <t>001947</t>
  </si>
  <si>
    <t>080648</t>
  </si>
  <si>
    <t>น.ส. จันทร์ฉาย จันเพ็ญ</t>
  </si>
  <si>
    <t>7230330100265564</t>
  </si>
  <si>
    <t>1339900526304</t>
  </si>
  <si>
    <t>001948</t>
  </si>
  <si>
    <t>080652</t>
  </si>
  <si>
    <t>น.ส. วารุณี สุขสมัย</t>
  </si>
  <si>
    <t>7230770100898163</t>
  </si>
  <si>
    <t>14230660521</t>
  </si>
  <si>
    <t>001949</t>
  </si>
  <si>
    <t>080655</t>
  </si>
  <si>
    <t>MISSNANTHAKA CHAROENSUK</t>
  </si>
  <si>
    <t>7230570100570819</t>
  </si>
  <si>
    <t>14230554447</t>
  </si>
  <si>
    <t>001950</t>
  </si>
  <si>
    <t>080657</t>
  </si>
  <si>
    <t>นาย อรรถพล สันตวง</t>
  </si>
  <si>
    <t>5000160091029593</t>
  </si>
  <si>
    <t>5320500090619</t>
  </si>
  <si>
    <t>001951</t>
  </si>
  <si>
    <t>080658</t>
  </si>
  <si>
    <t>นาย มงคลชัย ท้วมประเสริฐ</t>
  </si>
  <si>
    <t>7221230100054839</t>
  </si>
  <si>
    <t>3250700292309</t>
  </si>
  <si>
    <t>001952</t>
  </si>
  <si>
    <t>นาย วิวัฒน์ เอ็งประยูร</t>
  </si>
  <si>
    <t>7221270100065837</t>
  </si>
  <si>
    <t>14220135445</t>
  </si>
  <si>
    <t>001953</t>
  </si>
  <si>
    <t>080707</t>
  </si>
  <si>
    <t>PICHITRA MORKMUED</t>
  </si>
  <si>
    <t>7230870101015517</t>
  </si>
  <si>
    <t>14230915232</t>
  </si>
  <si>
    <t>001954</t>
  </si>
  <si>
    <t>วิชญาดา ประกาสิทธิ์</t>
  </si>
  <si>
    <t>7230570100491814</t>
  </si>
  <si>
    <t>14230488332</t>
  </si>
  <si>
    <t>001955</t>
  </si>
  <si>
    <t>นาย สุรไกร พลายงาม</t>
  </si>
  <si>
    <t>5000159081006815</t>
  </si>
  <si>
    <t>1100700844675</t>
  </si>
  <si>
    <t>001956</t>
  </si>
  <si>
    <t>080711</t>
  </si>
  <si>
    <t>น.ส. ซารีนา สง่าบ้านโคก</t>
  </si>
  <si>
    <t>7221030100004800</t>
  </si>
  <si>
    <t>1960100137903</t>
  </si>
  <si>
    <t>001957</t>
  </si>
  <si>
    <t>080713</t>
  </si>
  <si>
    <t>เพชรดาว ดือราแม</t>
  </si>
  <si>
    <t>7221140100018726</t>
  </si>
  <si>
    <t>1900100116264</t>
  </si>
  <si>
    <t>001958</t>
  </si>
  <si>
    <t>080727</t>
  </si>
  <si>
    <t>นาย เทพพิทักษ์ ภัทจารีสกุล</t>
  </si>
  <si>
    <t>7230230100216092</t>
  </si>
  <si>
    <t>1100400252691</t>
  </si>
  <si>
    <t>1074</t>
  </si>
  <si>
    <t>001959</t>
  </si>
  <si>
    <t>080728</t>
  </si>
  <si>
    <t>7230570100491442</t>
  </si>
  <si>
    <t>14230488030</t>
  </si>
  <si>
    <t>001960</t>
  </si>
  <si>
    <t>080729</t>
  </si>
  <si>
    <t>MR.KITTIPHUM HASIRI</t>
  </si>
  <si>
    <t>7220630100009149</t>
  </si>
  <si>
    <t>1100501045501</t>
  </si>
  <si>
    <t>001961</t>
  </si>
  <si>
    <t>080738</t>
  </si>
  <si>
    <t>สุทธิชัย ภูบุญอบ</t>
  </si>
  <si>
    <t>7221030100003933</t>
  </si>
  <si>
    <t>1460700236001</t>
  </si>
  <si>
    <t>001962</t>
  </si>
  <si>
    <t>080751</t>
  </si>
  <si>
    <t>ณปภัช เพ่งพินิจ</t>
  </si>
  <si>
    <t>5002761051002815</t>
  </si>
  <si>
    <t>12180051249</t>
  </si>
  <si>
    <t>001963</t>
  </si>
  <si>
    <t>080756</t>
  </si>
  <si>
    <t>กุลธิดา สนิทรัตนานันท์</t>
  </si>
  <si>
    <t>7221030100002459</t>
  </si>
  <si>
    <t>1229900852458</t>
  </si>
  <si>
    <t>001964</t>
  </si>
  <si>
    <t>080802</t>
  </si>
  <si>
    <t>อุษณี ทองปาน</t>
  </si>
  <si>
    <t>7220640100000431</t>
  </si>
  <si>
    <t>1350100227720</t>
  </si>
  <si>
    <t>001965</t>
  </si>
  <si>
    <t>080803</t>
  </si>
  <si>
    <t>วิษณุ ชาสงวน</t>
  </si>
  <si>
    <t>7230570100530244</t>
  </si>
  <si>
    <t>14230520698</t>
  </si>
  <si>
    <t>001966</t>
  </si>
  <si>
    <t>080809</t>
  </si>
  <si>
    <t>สุกัญญา อินทนาม</t>
  </si>
  <si>
    <t>7230330100329711</t>
  </si>
  <si>
    <t>1350300162044</t>
  </si>
  <si>
    <t>001967</t>
  </si>
  <si>
    <t>080822</t>
  </si>
  <si>
    <t>น.ส. พราวรัฏฐ์ หมุดหละ</t>
  </si>
  <si>
    <t>7220430100000734</t>
  </si>
  <si>
    <t>3110102502165</t>
  </si>
  <si>
    <t>001968</t>
  </si>
  <si>
    <t>080823</t>
  </si>
  <si>
    <t>น.ส. ณัฐริกา สร้อยพรม</t>
  </si>
  <si>
    <t>7230770100862500</t>
  </si>
  <si>
    <t>14230781539</t>
  </si>
  <si>
    <t>001969</t>
  </si>
  <si>
    <t>080824</t>
  </si>
  <si>
    <t>น.ส. สุภาพร รัตนวงค์</t>
  </si>
  <si>
    <t>7230770100795985</t>
  </si>
  <si>
    <t>14230740078</t>
  </si>
  <si>
    <t>001970</t>
  </si>
  <si>
    <t>080826</t>
  </si>
  <si>
    <t>น.ส. นิภาภรณ์ ฟักสะอาด</t>
  </si>
  <si>
    <t>5000461021061283</t>
  </si>
  <si>
    <t>1101401484350</t>
  </si>
  <si>
    <t>001971</t>
  </si>
  <si>
    <t>080837</t>
  </si>
  <si>
    <t>MR.KAMJAD PHIMBOOL</t>
  </si>
  <si>
    <t>5000159091024972</t>
  </si>
  <si>
    <t>1350300108236</t>
  </si>
  <si>
    <t>001972</t>
  </si>
  <si>
    <t>080840</t>
  </si>
  <si>
    <t>นาย จเร ใสเกื้อ</t>
  </si>
  <si>
    <t>7230540100593615</t>
  </si>
  <si>
    <t>1809800189191</t>
  </si>
  <si>
    <t>001973</t>
  </si>
  <si>
    <t>น.ส.ไพวัลย์ โปธา</t>
  </si>
  <si>
    <t>5000460121095219</t>
  </si>
  <si>
    <t>1340200044091</t>
  </si>
  <si>
    <t>001974</t>
  </si>
  <si>
    <t>080849</t>
  </si>
  <si>
    <t>นาง ลำพึ่ง น่วมบุใหญ่</t>
  </si>
  <si>
    <t>7221230100064542</t>
  </si>
  <si>
    <t>3650900021372</t>
  </si>
  <si>
    <t>001975</t>
  </si>
  <si>
    <t>080853</t>
  </si>
  <si>
    <t>นาย เพ็ชร ขำเนตร</t>
  </si>
  <si>
    <t>5000161081013644</t>
  </si>
  <si>
    <t>1100200678997</t>
  </si>
  <si>
    <t>001976</t>
  </si>
  <si>
    <t>080904</t>
  </si>
  <si>
    <t>นาย รุ่งทิวา ห่ามไธสง</t>
  </si>
  <si>
    <t>7220740100000402</t>
  </si>
  <si>
    <t>1319800139171</t>
  </si>
  <si>
    <t>001977</t>
  </si>
  <si>
    <t>080905</t>
  </si>
  <si>
    <t>น.ส. นิษา บัวหลวง</t>
  </si>
  <si>
    <t>7230670100626084</t>
  </si>
  <si>
    <t>14230599028</t>
  </si>
  <si>
    <t>001978</t>
  </si>
  <si>
    <t>080907</t>
  </si>
  <si>
    <t>น.ส. อรุณี คำเรือง</t>
  </si>
  <si>
    <t>5000160061032740</t>
  </si>
  <si>
    <t>12170027097</t>
  </si>
  <si>
    <t>001979</t>
  </si>
  <si>
    <t>080924</t>
  </si>
  <si>
    <t>นาง ปทิตตา เรืองยิ่ง</t>
  </si>
  <si>
    <t>7230670100764250</t>
  </si>
  <si>
    <t>14230714102</t>
  </si>
  <si>
    <t>001980</t>
  </si>
  <si>
    <t>080926</t>
  </si>
  <si>
    <t>น.ส. มนต์ธิชา อุชชิน</t>
  </si>
  <si>
    <t>7230470100381031</t>
  </si>
  <si>
    <t>13210003694</t>
  </si>
  <si>
    <t>001981</t>
  </si>
  <si>
    <t>080930</t>
  </si>
  <si>
    <t>น.ส. รสรินทร์ โปร่งกลาง</t>
  </si>
  <si>
    <t>5000761051012521</t>
  </si>
  <si>
    <t>12180042869</t>
  </si>
  <si>
    <t>0128</t>
  </si>
  <si>
    <t>001982</t>
  </si>
  <si>
    <t>080933</t>
  </si>
  <si>
    <t>น.ส. กสิมา สุขมะโน</t>
  </si>
  <si>
    <t>7230670100679391</t>
  </si>
  <si>
    <t>14230643132</t>
  </si>
  <si>
    <t>001983</t>
  </si>
  <si>
    <t>080953</t>
  </si>
  <si>
    <t>นาย ทรงพล เหลืองพิทักษ์</t>
  </si>
  <si>
    <t>7220630100008190</t>
  </si>
  <si>
    <t>3331200136464</t>
  </si>
  <si>
    <t>001984</t>
  </si>
  <si>
    <t>080957</t>
  </si>
  <si>
    <t>นาย เมธี ศรีทินกร</t>
  </si>
  <si>
    <t>5000161021014431</t>
  </si>
  <si>
    <t>3120300326215</t>
  </si>
  <si>
    <t>001985</t>
  </si>
  <si>
    <t>MR.KOMSON KONGCHAREON</t>
  </si>
  <si>
    <t>7220630100000022</t>
  </si>
  <si>
    <t>3210100772695</t>
  </si>
  <si>
    <t>001986</t>
  </si>
  <si>
    <t>081016</t>
  </si>
  <si>
    <t>น.ส. ปวีณา ซะมะ</t>
  </si>
  <si>
    <t>7220930100003287</t>
  </si>
  <si>
    <t>3100300476128</t>
  </si>
  <si>
    <t>001987</t>
  </si>
  <si>
    <t>081028</t>
  </si>
  <si>
    <t>กัญญาภัทร มังตะการ</t>
  </si>
  <si>
    <t>5000160021034679</t>
  </si>
  <si>
    <t>12180019089</t>
  </si>
  <si>
    <t>001988</t>
  </si>
  <si>
    <t>รัญชน์ ปัณณเมธา</t>
  </si>
  <si>
    <t>7230670100773912</t>
  </si>
  <si>
    <t>14230722248</t>
  </si>
  <si>
    <t>001989</t>
  </si>
  <si>
    <t>081029</t>
  </si>
  <si>
    <t>พลิณี ประสิทธิเขตรกิจ</t>
  </si>
  <si>
    <t>7221040100001257</t>
  </si>
  <si>
    <t>3909800761779</t>
  </si>
  <si>
    <t>001990</t>
  </si>
  <si>
    <t>081037</t>
  </si>
  <si>
    <t>นาย วัชระ ศรีสิทธิ์</t>
  </si>
  <si>
    <t>7230370100333810</t>
  </si>
  <si>
    <t>14230359337</t>
  </si>
  <si>
    <t>001991</t>
  </si>
  <si>
    <t>081039</t>
  </si>
  <si>
    <t>น.ส. กรกนก นิธิมงคล</t>
  </si>
  <si>
    <t>7221140100039839</t>
  </si>
  <si>
    <t>1101800760032</t>
  </si>
  <si>
    <t>001992</t>
  </si>
  <si>
    <t>081058</t>
  </si>
  <si>
    <t>น.ส. กมลชนก ทีฆะกุล</t>
  </si>
  <si>
    <t>5002761051085605</t>
  </si>
  <si>
    <t>1349900143278</t>
  </si>
  <si>
    <t>001993</t>
  </si>
  <si>
    <t>081102</t>
  </si>
  <si>
    <t>วรรณรดา หนูรอด</t>
  </si>
  <si>
    <t>7230170100130823</t>
  </si>
  <si>
    <t>14230189949</t>
  </si>
  <si>
    <t>001994</t>
  </si>
  <si>
    <t>081103</t>
  </si>
  <si>
    <t>จักรพงษ์ หงษ์ทอง</t>
  </si>
  <si>
    <t>7230370100315241</t>
  </si>
  <si>
    <t>14230338561</t>
  </si>
  <si>
    <t>001995</t>
  </si>
  <si>
    <t>081111</t>
  </si>
  <si>
    <t>จิรารัตน์ ชฎาทอง</t>
  </si>
  <si>
    <t>7230430100430104</t>
  </si>
  <si>
    <t>1450400138951</t>
  </si>
  <si>
    <t>001996</t>
  </si>
  <si>
    <t>081123</t>
  </si>
  <si>
    <t>นาย กฤษฎีกา ปักกาโต</t>
  </si>
  <si>
    <t>7230770100937504</t>
  </si>
  <si>
    <t>14230691157</t>
  </si>
  <si>
    <t>001997</t>
  </si>
  <si>
    <t>081126</t>
  </si>
  <si>
    <t>นาย จตุพล อ่อนภูเขา</t>
  </si>
  <si>
    <t>7221140100041190</t>
  </si>
  <si>
    <t>1103703185837</t>
  </si>
  <si>
    <t>001998</t>
  </si>
  <si>
    <t>081131</t>
  </si>
  <si>
    <t>สกุลพร เลี่ยมแสน</t>
  </si>
  <si>
    <t>7221030100007544</t>
  </si>
  <si>
    <t>1470400180728</t>
  </si>
  <si>
    <t>001999</t>
  </si>
  <si>
    <t>081134</t>
  </si>
  <si>
    <t>เบญจมาศ กลั้งพิมาย</t>
  </si>
  <si>
    <t>7220430100003117</t>
  </si>
  <si>
    <t>2330501073969</t>
  </si>
  <si>
    <t>002000</t>
  </si>
  <si>
    <t>081151</t>
  </si>
  <si>
    <t>น.ส. ศิริวรรณ จันทร์คำ</t>
  </si>
  <si>
    <t>5000161031046999</t>
  </si>
  <si>
    <t>1330900281559</t>
  </si>
  <si>
    <t>002001</t>
  </si>
  <si>
    <t>081157</t>
  </si>
  <si>
    <t>นาย อนุกูล ม่วงน้อย</t>
  </si>
  <si>
    <t>7230370100263988</t>
  </si>
  <si>
    <t>14230302501</t>
  </si>
  <si>
    <t>002002</t>
  </si>
  <si>
    <t>081159</t>
  </si>
  <si>
    <t>น.ส. สุนี ศรีทอง</t>
  </si>
  <si>
    <t>7230130100122709</t>
  </si>
  <si>
    <t>3110200565561</t>
  </si>
  <si>
    <t>1088</t>
  </si>
  <si>
    <t>002003</t>
  </si>
  <si>
    <t>081203</t>
  </si>
  <si>
    <t>ชไมพร กำเนิดบุญ</t>
  </si>
  <si>
    <t>7220930100001203</t>
  </si>
  <si>
    <t>1361200188239</t>
  </si>
  <si>
    <t>002004</t>
  </si>
  <si>
    <t>081212</t>
  </si>
  <si>
    <t>นาย ศราวุธ ติมเติมบุญ</t>
  </si>
  <si>
    <t>7230770100934967</t>
  </si>
  <si>
    <t>14230851102</t>
  </si>
  <si>
    <t>0168</t>
  </si>
  <si>
    <t>002005</t>
  </si>
  <si>
    <t>081217</t>
  </si>
  <si>
    <t>นาง อุไร เหรียญทอง</t>
  </si>
  <si>
    <t>5002761061085217</t>
  </si>
  <si>
    <t>3200100547691</t>
  </si>
  <si>
    <t>002006</t>
  </si>
  <si>
    <t>081219</t>
  </si>
  <si>
    <t>นเรศ เหมาะสง่า</t>
  </si>
  <si>
    <t>7221270100092782</t>
  </si>
  <si>
    <t>14220157214</t>
  </si>
  <si>
    <t>002007</t>
  </si>
  <si>
    <t>081227</t>
  </si>
  <si>
    <t>นาง สาริณี จันทร์สุข</t>
  </si>
  <si>
    <t>7230530100469394</t>
  </si>
  <si>
    <t>3800400883896</t>
  </si>
  <si>
    <t>002008</t>
  </si>
  <si>
    <t>น.ส. ธาวินี พรรณนะ</t>
  </si>
  <si>
    <t>7230730100840535</t>
  </si>
  <si>
    <t>2302001048398</t>
  </si>
  <si>
    <t>002009</t>
  </si>
  <si>
    <t>081235</t>
  </si>
  <si>
    <t>ชัชวาล พิมพ์เก่า</t>
  </si>
  <si>
    <t>7230540100462411</t>
  </si>
  <si>
    <t>14230463630</t>
  </si>
  <si>
    <t>002010</t>
  </si>
  <si>
    <t>081238</t>
  </si>
  <si>
    <t>นาย อุทัย มะโนราช</t>
  </si>
  <si>
    <t>7220350100000275</t>
  </si>
  <si>
    <t>1450500161075</t>
  </si>
  <si>
    <t>002011</t>
  </si>
  <si>
    <t>081241</t>
  </si>
  <si>
    <t>นาง อาทิตติยา นิลพันธุ์</t>
  </si>
  <si>
    <t>5002764081001623</t>
  </si>
  <si>
    <t>3489900174195</t>
  </si>
  <si>
    <t>002012</t>
  </si>
  <si>
    <t>081242</t>
  </si>
  <si>
    <t>5000460061063782</t>
  </si>
  <si>
    <t>3200100011261</t>
  </si>
  <si>
    <t>002013</t>
  </si>
  <si>
    <t>081245</t>
  </si>
  <si>
    <t>น.ส. ศิริประภา พรมมา</t>
  </si>
  <si>
    <t>7230470100381835</t>
  </si>
  <si>
    <t>14230396146</t>
  </si>
  <si>
    <t>002014</t>
  </si>
  <si>
    <t>081246</t>
  </si>
  <si>
    <t>นางสาว รุ่งทิวา สาระโภชน์</t>
  </si>
  <si>
    <t>7221030100002827</t>
  </si>
  <si>
    <t>3170100253095</t>
  </si>
  <si>
    <t>002015</t>
  </si>
  <si>
    <t>081254</t>
  </si>
  <si>
    <t>รัชพล สีลา</t>
  </si>
  <si>
    <t>7220930100005447</t>
  </si>
  <si>
    <t>1102002000643</t>
  </si>
  <si>
    <t>002016</t>
  </si>
  <si>
    <t>081319</t>
  </si>
  <si>
    <t>5000460091026273</t>
  </si>
  <si>
    <t>3140700164867</t>
  </si>
  <si>
    <t>002017</t>
  </si>
  <si>
    <t>081324</t>
  </si>
  <si>
    <t>อังศุมา พันธ์วิชัย</t>
  </si>
  <si>
    <t>7230670100778524</t>
  </si>
  <si>
    <t>14230699331</t>
  </si>
  <si>
    <t>002018</t>
  </si>
  <si>
    <t>081330</t>
  </si>
  <si>
    <t>ไพโรจน์ งอมสงัด</t>
  </si>
  <si>
    <t>7230270100210266</t>
  </si>
  <si>
    <t>14230257548</t>
  </si>
  <si>
    <t>002019</t>
  </si>
  <si>
    <t>081335</t>
  </si>
  <si>
    <t>ณัฐนิชา นิรอรัมย์</t>
  </si>
  <si>
    <t>8002059121032807</t>
  </si>
  <si>
    <t>1100501263486</t>
  </si>
  <si>
    <t>002020</t>
  </si>
  <si>
    <t>081336</t>
  </si>
  <si>
    <t>นาย ประเสริฐศักดิ์ มาลทอง</t>
  </si>
  <si>
    <t>7220730100002184</t>
  </si>
  <si>
    <t>14220044863</t>
  </si>
  <si>
    <t>002021</t>
  </si>
  <si>
    <t>081337</t>
  </si>
  <si>
    <t>นาย ไชยรัตน์ เชื้อหงษ์ทอง</t>
  </si>
  <si>
    <t>5000361031033810</t>
  </si>
  <si>
    <t>3540300206399</t>
  </si>
  <si>
    <t>002022</t>
  </si>
  <si>
    <t>นาย อนุชาติ แสนหาสิ้ว</t>
  </si>
  <si>
    <t>7230730100841243</t>
  </si>
  <si>
    <t>1471000132671</t>
  </si>
  <si>
    <t>002023</t>
  </si>
  <si>
    <t>081339</t>
  </si>
  <si>
    <t>น.ส. กนิษฐา นิตยาชิต</t>
  </si>
  <si>
    <t>7230530100488411</t>
  </si>
  <si>
    <t>1471200288305</t>
  </si>
  <si>
    <t>002024</t>
  </si>
  <si>
    <t>081353</t>
  </si>
  <si>
    <t>เจษฎา ขวัญดี</t>
  </si>
  <si>
    <t>7230570100538516</t>
  </si>
  <si>
    <t>14230527534</t>
  </si>
  <si>
    <t>002025</t>
  </si>
  <si>
    <t>081355</t>
  </si>
  <si>
    <t>ธนพล ยอดเจริญ</t>
  </si>
  <si>
    <t>7230330100223925</t>
  </si>
  <si>
    <t>1310900158919</t>
  </si>
  <si>
    <t>002026</t>
  </si>
  <si>
    <t>081359</t>
  </si>
  <si>
    <t>วิภาดา อินสว่าง</t>
  </si>
  <si>
    <t>7230420100444401</t>
  </si>
  <si>
    <t>14230447349</t>
  </si>
  <si>
    <t>002027</t>
  </si>
  <si>
    <t>081403</t>
  </si>
  <si>
    <t>น.ส. มณเฑียร โอสถ</t>
  </si>
  <si>
    <t>7230670100738655</t>
  </si>
  <si>
    <t>14230692822</t>
  </si>
  <si>
    <t>002028</t>
  </si>
  <si>
    <t>081404</t>
  </si>
  <si>
    <t>แสงดาว เกณขุนทด</t>
  </si>
  <si>
    <t>5000161041035698</t>
  </si>
  <si>
    <t>1620300111668</t>
  </si>
  <si>
    <t>002029</t>
  </si>
  <si>
    <t>081405</t>
  </si>
  <si>
    <t>น.ส. เต็มดวง เนียมหอม</t>
  </si>
  <si>
    <t>5002764041000430</t>
  </si>
  <si>
    <t>3101400485740</t>
  </si>
  <si>
    <t>002030</t>
  </si>
  <si>
    <t>081410</t>
  </si>
  <si>
    <t>นาย ศรัญญู แก้วการไร่</t>
  </si>
  <si>
    <t>7230430100370502</t>
  </si>
  <si>
    <t>13210007614</t>
  </si>
  <si>
    <t>002031</t>
  </si>
  <si>
    <t>081412</t>
  </si>
  <si>
    <t>น.ส. กชพรรณ สรสิทธิ์</t>
  </si>
  <si>
    <t>7221030100004756</t>
  </si>
  <si>
    <t>1809900310757</t>
  </si>
  <si>
    <t>2747</t>
  </si>
  <si>
    <t>002032</t>
  </si>
  <si>
    <t>081415</t>
  </si>
  <si>
    <t>นาง สุกัญญา น้ำเงิน</t>
  </si>
  <si>
    <t>7220730100004378</t>
  </si>
  <si>
    <t>3210500310320</t>
  </si>
  <si>
    <t>002033</t>
  </si>
  <si>
    <t>081424</t>
  </si>
  <si>
    <t>นาย ชนินทร์ จินดาพล</t>
  </si>
  <si>
    <t>7230640100773187</t>
  </si>
  <si>
    <t>1829900126361</t>
  </si>
  <si>
    <t>002034</t>
  </si>
  <si>
    <t>081437</t>
  </si>
  <si>
    <t>นาย อัตถกร ตื้อยศ</t>
  </si>
  <si>
    <t>9000220062001512</t>
  </si>
  <si>
    <t>13200001793</t>
  </si>
  <si>
    <t>002035</t>
  </si>
  <si>
    <t>081450</t>
  </si>
  <si>
    <t>สุนิสา เอกภาพไพบูลย์</t>
  </si>
  <si>
    <t>7230770100898164</t>
  </si>
  <si>
    <t>14230799779</t>
  </si>
  <si>
    <t>002036</t>
  </si>
  <si>
    <t>081518</t>
  </si>
  <si>
    <t>พิมลวรรณ คูหา</t>
  </si>
  <si>
    <t>7230470100380735</t>
  </si>
  <si>
    <t>14230395263</t>
  </si>
  <si>
    <t>002037</t>
  </si>
  <si>
    <t>081519</t>
  </si>
  <si>
    <t>MR.UTHAI SIRITAP</t>
  </si>
  <si>
    <t>7230640100737806</t>
  </si>
  <si>
    <t>14230692039</t>
  </si>
  <si>
    <t>002038</t>
  </si>
  <si>
    <t>081520</t>
  </si>
  <si>
    <t>นิธิศ ไชยเจริญ</t>
  </si>
  <si>
    <t>7221140100036901</t>
  </si>
  <si>
    <t>3100903534316</t>
  </si>
  <si>
    <t>002039</t>
  </si>
  <si>
    <t>081525</t>
  </si>
  <si>
    <t>นาย นราวิชญ์ พิบูลณ์</t>
  </si>
  <si>
    <t>5000159101042901</t>
  </si>
  <si>
    <t>1430800048185</t>
  </si>
  <si>
    <t>002040</t>
  </si>
  <si>
    <t>081529</t>
  </si>
  <si>
    <t>อนุวัฒน์ สารี</t>
  </si>
  <si>
    <t>7230230100207254</t>
  </si>
  <si>
    <t>1700400179786</t>
  </si>
  <si>
    <t>002041</t>
  </si>
  <si>
    <t>081532</t>
  </si>
  <si>
    <t>นาง วาสนา แข็งขัน</t>
  </si>
  <si>
    <t>7230670100746761</t>
  </si>
  <si>
    <t>14230699610</t>
  </si>
  <si>
    <t>0326</t>
  </si>
  <si>
    <t>002042</t>
  </si>
  <si>
    <t>081538</t>
  </si>
  <si>
    <t>นาย อภิสิทธิ์ ป้อมอาษา</t>
  </si>
  <si>
    <t>7230440100359401</t>
  </si>
  <si>
    <t>14230378414</t>
  </si>
  <si>
    <t>002043</t>
  </si>
  <si>
    <t>081539</t>
  </si>
  <si>
    <t>นายญาณภัทร สันเสนาะ</t>
  </si>
  <si>
    <t>9000220082000457</t>
  </si>
  <si>
    <t>13200001617</t>
  </si>
  <si>
    <t>0165</t>
  </si>
  <si>
    <t>002044</t>
  </si>
  <si>
    <t>081541</t>
  </si>
  <si>
    <t>นาง ขณิษศร เพียรงาม</t>
  </si>
  <si>
    <t>9000221042011327</t>
  </si>
  <si>
    <t>5110100013970</t>
  </si>
  <si>
    <t>002045</t>
  </si>
  <si>
    <t>081542</t>
  </si>
  <si>
    <t>MISSBOONRUKSA SIRIBUTH</t>
  </si>
  <si>
    <t>7230670100684436</t>
  </si>
  <si>
    <t>14230412759</t>
  </si>
  <si>
    <t>002046</t>
  </si>
  <si>
    <t>081547</t>
  </si>
  <si>
    <t>นาง สายยน สุภาเรียง</t>
  </si>
  <si>
    <t>5000160071013748</t>
  </si>
  <si>
    <t>3190200263840</t>
  </si>
  <si>
    <t>002047</t>
  </si>
  <si>
    <t>081554</t>
  </si>
  <si>
    <t>นาย ธนกฤษ ธีระภัทโท</t>
  </si>
  <si>
    <t>7220930100004756</t>
  </si>
  <si>
    <t>1101401441243</t>
  </si>
  <si>
    <t>002048</t>
  </si>
  <si>
    <t>081558</t>
  </si>
  <si>
    <t>ธันยรัศมิ์ เคียงประคอง</t>
  </si>
  <si>
    <t>7230230100202404</t>
  </si>
  <si>
    <t>1759900095679</t>
  </si>
  <si>
    <t>002049</t>
  </si>
  <si>
    <t>081602</t>
  </si>
  <si>
    <t>นาง อณิกัญญา กระจ่างวงษ์ โกศลศุภศิริชัย</t>
  </si>
  <si>
    <t>5000361061009968</t>
  </si>
  <si>
    <t>3102401209496</t>
  </si>
  <si>
    <t>002050</t>
  </si>
  <si>
    <t>081604</t>
  </si>
  <si>
    <t>น.ส. กชกานต์ บุญกาวิน</t>
  </si>
  <si>
    <t>7221130100040572</t>
  </si>
  <si>
    <t>1551000043596</t>
  </si>
  <si>
    <t>002051</t>
  </si>
  <si>
    <t>น.ส. จันทร์จิรา โต้งฟ้า</t>
  </si>
  <si>
    <t>7230240100209649</t>
  </si>
  <si>
    <t>1710400068585</t>
  </si>
  <si>
    <t>002052</t>
  </si>
  <si>
    <t>081609</t>
  </si>
  <si>
    <t>วราเมธ อาภาประวิตร</t>
  </si>
  <si>
    <t>7230340100324716</t>
  </si>
  <si>
    <t>1103100636713</t>
  </si>
  <si>
    <t>002053</t>
  </si>
  <si>
    <t>081614</t>
  </si>
  <si>
    <t>นาย ณัฐวุฒิ รุ่งเรือง</t>
  </si>
  <si>
    <t>7230230100175109</t>
  </si>
  <si>
    <t>2260300022519</t>
  </si>
  <si>
    <t>002054</t>
  </si>
  <si>
    <t>081619</t>
  </si>
  <si>
    <t>นาย เด่นชัย พราวศรี</t>
  </si>
  <si>
    <t>5000160101057799</t>
  </si>
  <si>
    <t>1190200064255</t>
  </si>
  <si>
    <t>002055</t>
  </si>
  <si>
    <t>081623</t>
  </si>
  <si>
    <t>นาย สุรกิจ ลิ้มสิทธิกูล</t>
  </si>
  <si>
    <t>9000221022001334</t>
  </si>
  <si>
    <t>13210010007</t>
  </si>
  <si>
    <t>002056</t>
  </si>
  <si>
    <t>081631</t>
  </si>
  <si>
    <t>กฤษณะ อุตแปง</t>
  </si>
  <si>
    <t>7230770100876570</t>
  </si>
  <si>
    <t>14230804656</t>
  </si>
  <si>
    <t>002057</t>
  </si>
  <si>
    <t>081658</t>
  </si>
  <si>
    <t>นาย วรุต นนสีราช</t>
  </si>
  <si>
    <t>8002059101064363</t>
  </si>
  <si>
    <t>1440100104627</t>
  </si>
  <si>
    <t>002058</t>
  </si>
  <si>
    <t>น.ส. ปาณิสรา ล่องลม</t>
  </si>
  <si>
    <t>7230370100309633</t>
  </si>
  <si>
    <t>14230339398</t>
  </si>
  <si>
    <t>0219</t>
  </si>
  <si>
    <t>002059</t>
  </si>
  <si>
    <t>081704</t>
  </si>
  <si>
    <t>จีรพรรณ ปัญญาปิง</t>
  </si>
  <si>
    <t>5000160121006618</t>
  </si>
  <si>
    <t>12170055831</t>
  </si>
  <si>
    <t>002060</t>
  </si>
  <si>
    <t>081717</t>
  </si>
  <si>
    <t>วรุฒ ศรีวะสุทธิ์</t>
  </si>
  <si>
    <t>5000160051045059</t>
  </si>
  <si>
    <t>1350300099733</t>
  </si>
  <si>
    <t>002061</t>
  </si>
  <si>
    <t>081718</t>
  </si>
  <si>
    <t>น.ส. ธนพร สมจิตร์</t>
  </si>
  <si>
    <t>7220830100003015</t>
  </si>
  <si>
    <t>1740200042086</t>
  </si>
  <si>
    <t>002062</t>
  </si>
  <si>
    <t>081723</t>
  </si>
  <si>
    <t>นาย ธนิตศักดิ์ อัครภูวพิริยกุล</t>
  </si>
  <si>
    <t>7220330100000356</t>
  </si>
  <si>
    <t>3520600146197</t>
  </si>
  <si>
    <t>002063</t>
  </si>
  <si>
    <t>081728</t>
  </si>
  <si>
    <t>นาย นฤพล สมบุญ</t>
  </si>
  <si>
    <t>7230530100538982</t>
  </si>
  <si>
    <t>1660100101375</t>
  </si>
  <si>
    <t>002064</t>
  </si>
  <si>
    <t>081732</t>
  </si>
  <si>
    <t>น.ส. กัญฐิมา สกุลราช</t>
  </si>
  <si>
    <t>7230170100106433</t>
  </si>
  <si>
    <t>14230168925</t>
  </si>
  <si>
    <t>002065</t>
  </si>
  <si>
    <t>081734</t>
  </si>
  <si>
    <t>ประสิทธิ์ ขุ้ยย่อง</t>
  </si>
  <si>
    <t>7230270100210653</t>
  </si>
  <si>
    <t>14230257922</t>
  </si>
  <si>
    <t>002066</t>
  </si>
  <si>
    <t>081742</t>
  </si>
  <si>
    <t>นาย ศิริพงษ์ ภูถวิล</t>
  </si>
  <si>
    <t>7230670100749296</t>
  </si>
  <si>
    <t>14230701732</t>
  </si>
  <si>
    <t>002067</t>
  </si>
  <si>
    <t>081743</t>
  </si>
  <si>
    <t>น.ส. มาริษา ศรีหาบุตร</t>
  </si>
  <si>
    <t>7220930100003192</t>
  </si>
  <si>
    <t>1330300210928</t>
  </si>
  <si>
    <t>002068</t>
  </si>
  <si>
    <t>081745</t>
  </si>
  <si>
    <t>อิสระพงษ์ เรืองเจริญ</t>
  </si>
  <si>
    <t>7230670100691123</t>
  </si>
  <si>
    <t>14230653021</t>
  </si>
  <si>
    <t>002069</t>
  </si>
  <si>
    <t>อรสา อาจศิริ</t>
  </si>
  <si>
    <t>7230870101016093</t>
  </si>
  <si>
    <t>14230548566</t>
  </si>
  <si>
    <t>002070</t>
  </si>
  <si>
    <t>081751</t>
  </si>
  <si>
    <t>โชคชัย แซสันเทียะ</t>
  </si>
  <si>
    <t>5000161061080702</t>
  </si>
  <si>
    <t>1301500220979</t>
  </si>
  <si>
    <t>002071</t>
  </si>
  <si>
    <t>081800</t>
  </si>
  <si>
    <t>นาย ศุภเชษฐ ไชยอุโคตร์</t>
  </si>
  <si>
    <t>7230530100510776</t>
  </si>
  <si>
    <t>3460300243431</t>
  </si>
  <si>
    <t>002072</t>
  </si>
  <si>
    <t>081804</t>
  </si>
  <si>
    <t>น.ส. ดาวรุณี ชูชาติ</t>
  </si>
  <si>
    <t>5002761031033855</t>
  </si>
  <si>
    <t>3509901503183</t>
  </si>
  <si>
    <t>1095</t>
  </si>
  <si>
    <t>002073</t>
  </si>
  <si>
    <t>081811</t>
  </si>
  <si>
    <t>นาย สันติภาพ กองเกตุ</t>
  </si>
  <si>
    <t>7221070100012354</t>
  </si>
  <si>
    <t>13210008351</t>
  </si>
  <si>
    <t>002074</t>
  </si>
  <si>
    <t>081813</t>
  </si>
  <si>
    <t>กษมา มากเกษร</t>
  </si>
  <si>
    <t>7230170100107079</t>
  </si>
  <si>
    <t>14230169463</t>
  </si>
  <si>
    <t>002075</t>
  </si>
  <si>
    <t>081814</t>
  </si>
  <si>
    <t>สุภัชชา มั่นจิต</t>
  </si>
  <si>
    <t>5000161011002368</t>
  </si>
  <si>
    <t>1251100110344</t>
  </si>
  <si>
    <t>002076</t>
  </si>
  <si>
    <t>081816</t>
  </si>
  <si>
    <t>นาย เฉลิมศักดิ์ โพธิ์ไทร</t>
  </si>
  <si>
    <t>7230770100820035</t>
  </si>
  <si>
    <t>14230759979</t>
  </si>
  <si>
    <t>002077</t>
  </si>
  <si>
    <t>081818</t>
  </si>
  <si>
    <t>JULA THONGVISET</t>
  </si>
  <si>
    <t>7230130100116145</t>
  </si>
  <si>
    <t>3411400777934</t>
  </si>
  <si>
    <t>002078</t>
  </si>
  <si>
    <t>081832</t>
  </si>
  <si>
    <t>นาย สาโรจน์ แสงไพจิตร</t>
  </si>
  <si>
    <t>7230770100859413</t>
  </si>
  <si>
    <t>14230791144</t>
  </si>
  <si>
    <t>002079</t>
  </si>
  <si>
    <t>081834</t>
  </si>
  <si>
    <t>น.ส. สุคนธ์ ชีพรักชาติ</t>
  </si>
  <si>
    <t>7230570100486260</t>
  </si>
  <si>
    <t>14230483664</t>
  </si>
  <si>
    <t>002080</t>
  </si>
  <si>
    <t>นิจิตรา วิตตานุช</t>
  </si>
  <si>
    <t>7220330100001850</t>
  </si>
  <si>
    <t>3100502347248</t>
  </si>
  <si>
    <t>002081</t>
  </si>
  <si>
    <t>081851</t>
  </si>
  <si>
    <t>น.ส. กาญจนา วุฒิวงค์</t>
  </si>
  <si>
    <t>7230670100639794</t>
  </si>
  <si>
    <t>14230334228</t>
  </si>
  <si>
    <t>0300</t>
  </si>
  <si>
    <t>002082</t>
  </si>
  <si>
    <t>081857</t>
  </si>
  <si>
    <t>จีรศักดิ์ มุ่งหมาย</t>
  </si>
  <si>
    <t>7230670100641627</t>
  </si>
  <si>
    <t>14230611061</t>
  </si>
  <si>
    <t>002083</t>
  </si>
  <si>
    <t>081905</t>
  </si>
  <si>
    <t>น.ส. ขวัญเรือน บัวขัน</t>
  </si>
  <si>
    <t>9000221112011118</t>
  </si>
  <si>
    <t>13210003100</t>
  </si>
  <si>
    <t>002084</t>
  </si>
  <si>
    <t>081912</t>
  </si>
  <si>
    <t>7230770100842345</t>
  </si>
  <si>
    <t>14230778440</t>
  </si>
  <si>
    <t>002085</t>
  </si>
  <si>
    <t>081922</t>
  </si>
  <si>
    <t>นาย สุรินร์ น้ำจันทร์</t>
  </si>
  <si>
    <t>7230770100884582</t>
  </si>
  <si>
    <t>14230811246</t>
  </si>
  <si>
    <t>002086</t>
  </si>
  <si>
    <t>081928</t>
  </si>
  <si>
    <t>PATTARAWADEE KAENMUAK</t>
  </si>
  <si>
    <t>7230770100881887</t>
  </si>
  <si>
    <t>14230809011</t>
  </si>
  <si>
    <t>002087</t>
  </si>
  <si>
    <t>081929</t>
  </si>
  <si>
    <t>จันจิรา โพธิ์ทอง</t>
  </si>
  <si>
    <t>7230570100533599</t>
  </si>
  <si>
    <t>14230315849</t>
  </si>
  <si>
    <t>002088</t>
  </si>
  <si>
    <t>081933</t>
  </si>
  <si>
    <t>จีรศักดิ์ จันทร์เพ็ญ</t>
  </si>
  <si>
    <t>7230730100877157</t>
  </si>
  <si>
    <t>1329900748480</t>
  </si>
  <si>
    <t>002089</t>
  </si>
  <si>
    <t>081942</t>
  </si>
  <si>
    <t>น.ส. ชลธิชา วงษ์ติ่ง</t>
  </si>
  <si>
    <t>7230370100241693</t>
  </si>
  <si>
    <t>14230283457</t>
  </si>
  <si>
    <t>002090</t>
  </si>
  <si>
    <t>081943</t>
  </si>
  <si>
    <t>น.ส. พงษ์มะลิ กิ่งโพธิ์</t>
  </si>
  <si>
    <t>7230630100623887</t>
  </si>
  <si>
    <t>3330300992817</t>
  </si>
  <si>
    <t>002091</t>
  </si>
  <si>
    <t>082013</t>
  </si>
  <si>
    <t>มินตรา ภู่ระหงษ์</t>
  </si>
  <si>
    <t>5000160031008794</t>
  </si>
  <si>
    <t>1119900416713</t>
  </si>
  <si>
    <t>002092</t>
  </si>
  <si>
    <t>082034</t>
  </si>
  <si>
    <t>ปิยะพร สิงห์แก้ว</t>
  </si>
  <si>
    <t>5000160081045863</t>
  </si>
  <si>
    <t>1660700113269</t>
  </si>
  <si>
    <t>002093</t>
  </si>
  <si>
    <t>082059</t>
  </si>
  <si>
    <t>นาย รณยุทธ พรมคง</t>
  </si>
  <si>
    <t>8002059081086961</t>
  </si>
  <si>
    <t>3349900184922</t>
  </si>
  <si>
    <t>002094</t>
  </si>
  <si>
    <t>082104</t>
  </si>
  <si>
    <t>สงคราม ชูคง</t>
  </si>
  <si>
    <t>7230370100334481</t>
  </si>
  <si>
    <t>13210013665</t>
  </si>
  <si>
    <t>002095</t>
  </si>
  <si>
    <t>082105</t>
  </si>
  <si>
    <t>น.ส. พัชราภรณ์ คงแสนคำ</t>
  </si>
  <si>
    <t>7230470100414289</t>
  </si>
  <si>
    <t>14230423463</t>
  </si>
  <si>
    <t>002096</t>
  </si>
  <si>
    <t>082112</t>
  </si>
  <si>
    <t>นาย วรากรณ์ ยอดเถื่อน</t>
  </si>
  <si>
    <t>7221230100054918</t>
  </si>
  <si>
    <t>1629900523574</t>
  </si>
  <si>
    <t>002097</t>
  </si>
  <si>
    <t>082120</t>
  </si>
  <si>
    <t>7221130100027508</t>
  </si>
  <si>
    <t>1329900426768</t>
  </si>
  <si>
    <t>002098</t>
  </si>
  <si>
    <t>082123</t>
  </si>
  <si>
    <t>นาย อภิชิต เชียรสิริไกรวุฒิ</t>
  </si>
  <si>
    <t>7230470100375722</t>
  </si>
  <si>
    <t>14230391257</t>
  </si>
  <si>
    <t>002099</t>
  </si>
  <si>
    <t>082125</t>
  </si>
  <si>
    <t>น.ส. วีณากร สลุงอยู่</t>
  </si>
  <si>
    <t>5002764051000408</t>
  </si>
  <si>
    <t>3160400273784</t>
  </si>
  <si>
    <t>002100</t>
  </si>
  <si>
    <t>082132</t>
  </si>
  <si>
    <t>สุธาทิพย์ เกตขจร</t>
  </si>
  <si>
    <t>5000160071009368</t>
  </si>
  <si>
    <t>1321000171391</t>
  </si>
  <si>
    <t>002101</t>
  </si>
  <si>
    <t>น.ส. สัมฤทธิ์ น้อมมนัส</t>
  </si>
  <si>
    <t>7220530100008829</t>
  </si>
  <si>
    <t>1610200034190</t>
  </si>
  <si>
    <t>002102</t>
  </si>
  <si>
    <t>082134</t>
  </si>
  <si>
    <t>น.ส. จันทมณี หาญสงคราม</t>
  </si>
  <si>
    <t>7230330100310480</t>
  </si>
  <si>
    <t>1209701823725</t>
  </si>
  <si>
    <t>002103</t>
  </si>
  <si>
    <t>082135</t>
  </si>
  <si>
    <t>วิไลวรรณ เจริญผล</t>
  </si>
  <si>
    <t>7230870100982904</t>
  </si>
  <si>
    <t>14230888972</t>
  </si>
  <si>
    <t>002104</t>
  </si>
  <si>
    <t>082138</t>
  </si>
  <si>
    <t>อาทิตย์ บุญธรรม</t>
  </si>
  <si>
    <t>5000160021064683</t>
  </si>
  <si>
    <t>1199900212531</t>
  </si>
  <si>
    <t>002105</t>
  </si>
  <si>
    <t>082141</t>
  </si>
  <si>
    <t>น.ส.ศิริวรรณ ปานปรีดา</t>
  </si>
  <si>
    <t>7220450100000066</t>
  </si>
  <si>
    <t>12180038349</t>
  </si>
  <si>
    <t>0184</t>
  </si>
  <si>
    <t>002106</t>
  </si>
  <si>
    <t>082143</t>
  </si>
  <si>
    <t>กิตติศักดิ์นฤนาท พึ่งไพร</t>
  </si>
  <si>
    <t>9000221112006891</t>
  </si>
  <si>
    <t>13210012920</t>
  </si>
  <si>
    <t>002107</t>
  </si>
  <si>
    <t>082144</t>
  </si>
  <si>
    <t>นาย ธนวัฒน์ ช่างเหล็ก</t>
  </si>
  <si>
    <t>7220830100009071</t>
  </si>
  <si>
    <t>3500900987600</t>
  </si>
  <si>
    <t>002108</t>
  </si>
  <si>
    <t>082149</t>
  </si>
  <si>
    <t>นาย อาทิตย์ ช้างทองคำ</t>
  </si>
  <si>
    <t>7230540100595100</t>
  </si>
  <si>
    <t>1401900040284</t>
  </si>
  <si>
    <t>002109</t>
  </si>
  <si>
    <t>082214</t>
  </si>
  <si>
    <t>ณัฐพงษ์ ภูบรรทัด</t>
  </si>
  <si>
    <t>7230330100249592</t>
  </si>
  <si>
    <t>1209301081292</t>
  </si>
  <si>
    <t>002110</t>
  </si>
  <si>
    <t>082220</t>
  </si>
  <si>
    <t>น.ส. ดวงฤทัย จันทกลม</t>
  </si>
  <si>
    <t>7221240100053159</t>
  </si>
  <si>
    <t>14220125042</t>
  </si>
  <si>
    <t>002111</t>
  </si>
  <si>
    <t>082222</t>
  </si>
  <si>
    <t>นาย แสงสุรีย์ วงค์ภักดี</t>
  </si>
  <si>
    <t>7230530100489229</t>
  </si>
  <si>
    <t>1331200080641</t>
  </si>
  <si>
    <t>002112</t>
  </si>
  <si>
    <t>082233</t>
  </si>
  <si>
    <t>นาย ประทีป กันดูวงศ์</t>
  </si>
  <si>
    <t>7230770100957566</t>
  </si>
  <si>
    <t>14230869453</t>
  </si>
  <si>
    <t>002113</t>
  </si>
  <si>
    <t>082237</t>
  </si>
  <si>
    <t>ไพรวัลย์ เกตุแก้ว</t>
  </si>
  <si>
    <t>7230570100479934</t>
  </si>
  <si>
    <t>14230478422</t>
  </si>
  <si>
    <t>002114</t>
  </si>
  <si>
    <t>082238</t>
  </si>
  <si>
    <t>MISSPATCHALA PANPACH</t>
  </si>
  <si>
    <t>5001960121006848</t>
  </si>
  <si>
    <t>1350300047750</t>
  </si>
  <si>
    <t>002115</t>
  </si>
  <si>
    <t>082259</t>
  </si>
  <si>
    <t>กิตติโชค สารบุญ</t>
  </si>
  <si>
    <t>5002761031055808</t>
  </si>
  <si>
    <t>5480100005583</t>
  </si>
  <si>
    <t>002116</t>
  </si>
  <si>
    <t>082300</t>
  </si>
  <si>
    <t>ไตรภพ เกตกรม</t>
  </si>
  <si>
    <t>7220630100000937</t>
  </si>
  <si>
    <t>1429900239533</t>
  </si>
  <si>
    <t>002117</t>
  </si>
  <si>
    <t>082316</t>
  </si>
  <si>
    <t>นาย รัตนชัย แก้วกระจ่าง</t>
  </si>
  <si>
    <t>5000159091029753</t>
  </si>
  <si>
    <t>3101401505345</t>
  </si>
  <si>
    <t>0045</t>
  </si>
  <si>
    <t>002118</t>
  </si>
  <si>
    <t>082318</t>
  </si>
  <si>
    <t>เจษฎาพงษ์ พรมจันทึก</t>
  </si>
  <si>
    <t>7230870101000830</t>
  </si>
  <si>
    <t>14230881545</t>
  </si>
  <si>
    <t>002119</t>
  </si>
  <si>
    <t>082319</t>
  </si>
  <si>
    <t>น.ส. รุ่งนภา แก่นแก้ว</t>
  </si>
  <si>
    <t>7221230100085707</t>
  </si>
  <si>
    <t>1149900442803</t>
  </si>
  <si>
    <t>002120</t>
  </si>
  <si>
    <t>082322</t>
  </si>
  <si>
    <t>นาย ธีรพล วายลม</t>
  </si>
  <si>
    <t>7230230100160216</t>
  </si>
  <si>
    <t>1251200024521</t>
  </si>
  <si>
    <t>002121</t>
  </si>
  <si>
    <t>082327</t>
  </si>
  <si>
    <t>น.ส. สุชาดา แซ่ตั้ง</t>
  </si>
  <si>
    <t>9000221112006360</t>
  </si>
  <si>
    <t>13210010153</t>
  </si>
  <si>
    <t>002122</t>
  </si>
  <si>
    <t>082331</t>
  </si>
  <si>
    <t>อรปวีณา บุญมาก</t>
  </si>
  <si>
    <t>5000559091075930</t>
  </si>
  <si>
    <t>1321100062667</t>
  </si>
  <si>
    <t>002123</t>
  </si>
  <si>
    <t>082336</t>
  </si>
  <si>
    <t>นิรันดร เคนสุโพธิ์</t>
  </si>
  <si>
    <t>7230370100319622</t>
  </si>
  <si>
    <t>14230347725</t>
  </si>
  <si>
    <t>002124</t>
  </si>
  <si>
    <t>082337</t>
  </si>
  <si>
    <t>นาย อดิศักดิ์ นุ่มเจริญ</t>
  </si>
  <si>
    <t>7230470100395782</t>
  </si>
  <si>
    <t>14230407726</t>
  </si>
  <si>
    <t>002125</t>
  </si>
  <si>
    <t>082344</t>
  </si>
  <si>
    <t>นาย ธีรพล อนุวัตสมบูรณ์</t>
  </si>
  <si>
    <t>7220830100008141</t>
  </si>
  <si>
    <t>1709901092649</t>
  </si>
  <si>
    <t>0364</t>
  </si>
  <si>
    <t>002126</t>
  </si>
  <si>
    <t>082348</t>
  </si>
  <si>
    <t>นาย สุภาพ อาสาคะติ</t>
  </si>
  <si>
    <t>7230530100600238</t>
  </si>
  <si>
    <t>1302000005573</t>
  </si>
  <si>
    <t>002127</t>
  </si>
  <si>
    <t>082359</t>
  </si>
  <si>
    <t>นาย กิตติดล มิโสภา</t>
  </si>
  <si>
    <t>7230570100584125</t>
  </si>
  <si>
    <t>14230565501</t>
  </si>
  <si>
    <t>002128</t>
  </si>
  <si>
    <t>082403</t>
  </si>
  <si>
    <t>น.ส. รุ่งทิวา โสพรมมี</t>
  </si>
  <si>
    <t>5000159081036412</t>
  </si>
  <si>
    <t>1311200046779</t>
  </si>
  <si>
    <t>002129</t>
  </si>
  <si>
    <t>082404</t>
  </si>
  <si>
    <t>น.ส. ชนัญธิดา พรมมงคล</t>
  </si>
  <si>
    <t>7221070100012264</t>
  </si>
  <si>
    <t>14220091489</t>
  </si>
  <si>
    <t>002130</t>
  </si>
  <si>
    <t>ศิริชัย จั่นผ่อง</t>
  </si>
  <si>
    <t>5000159081072532</t>
  </si>
  <si>
    <t>1610100108868</t>
  </si>
  <si>
    <t>002131</t>
  </si>
  <si>
    <t>082409</t>
  </si>
  <si>
    <t>น.ส. วิสุดา สาวิยศ</t>
  </si>
  <si>
    <t>7230330100259803</t>
  </si>
  <si>
    <t>1470500106848</t>
  </si>
  <si>
    <t>002132</t>
  </si>
  <si>
    <t>082410</t>
  </si>
  <si>
    <t>อรทัย บุญตา</t>
  </si>
  <si>
    <t>5000761021003191</t>
  </si>
  <si>
    <t>3330500543161</t>
  </si>
  <si>
    <t>002133</t>
  </si>
  <si>
    <t>082419</t>
  </si>
  <si>
    <t>น.ส. กรกนก จาบจันทึก</t>
  </si>
  <si>
    <t>7221240100049266</t>
  </si>
  <si>
    <t>1301801206541</t>
  </si>
  <si>
    <t>002134</t>
  </si>
  <si>
    <t>082426</t>
  </si>
  <si>
    <t>นาตยา ไชยราช</t>
  </si>
  <si>
    <t>7230570100488260</t>
  </si>
  <si>
    <t>14230485318</t>
  </si>
  <si>
    <t>002135</t>
  </si>
  <si>
    <t>082436</t>
  </si>
  <si>
    <t>นาย ปิยะ สุรธรรมานันท์</t>
  </si>
  <si>
    <t>7220530100001740</t>
  </si>
  <si>
    <t>3100602548784</t>
  </si>
  <si>
    <t>0093</t>
  </si>
  <si>
    <t>002136</t>
  </si>
  <si>
    <t>082442</t>
  </si>
  <si>
    <t>มานิตย์ กรมรอด</t>
  </si>
  <si>
    <t>7230470100456523</t>
  </si>
  <si>
    <t>14230458405</t>
  </si>
  <si>
    <t>002137</t>
  </si>
  <si>
    <t>082443</t>
  </si>
  <si>
    <t>นาย ปุรเชษฐ์ วงศ์เนาวรัตน์</t>
  </si>
  <si>
    <t>7230130100147483</t>
  </si>
  <si>
    <t>1549900164168</t>
  </si>
  <si>
    <t>002138</t>
  </si>
  <si>
    <t>082447</t>
  </si>
  <si>
    <t>นาย ปิยณัฐ รังสุวรรณ</t>
  </si>
  <si>
    <t>7221130100020718</t>
  </si>
  <si>
    <t>1451100215128</t>
  </si>
  <si>
    <t>002139</t>
  </si>
  <si>
    <t>082452</t>
  </si>
  <si>
    <t>น.ส. วิภา ปัตฐารัมย์</t>
  </si>
  <si>
    <t>7230670100710205</t>
  </si>
  <si>
    <t>14230669092</t>
  </si>
  <si>
    <t>002140</t>
  </si>
  <si>
    <t>082455</t>
  </si>
  <si>
    <t>DANG SUKSIT</t>
  </si>
  <si>
    <t>7230340100248213</t>
  </si>
  <si>
    <t>14230289203</t>
  </si>
  <si>
    <t>002141</t>
  </si>
  <si>
    <t>082456</t>
  </si>
  <si>
    <t>น.ส. วิลาวรรณ พรมนนท์</t>
  </si>
  <si>
    <t>5001759091050950</t>
  </si>
  <si>
    <t>1350800194140</t>
  </si>
  <si>
    <t>002142</t>
  </si>
  <si>
    <t>082503</t>
  </si>
  <si>
    <t>ปรมี นิยมคุณ</t>
  </si>
  <si>
    <t>7230570100583351</t>
  </si>
  <si>
    <t>14230518314</t>
  </si>
  <si>
    <t>002143</t>
  </si>
  <si>
    <t>082509</t>
  </si>
  <si>
    <t>TANADOL VISADISING</t>
  </si>
  <si>
    <t>5000161051092015</t>
  </si>
  <si>
    <t>1719900313161</t>
  </si>
  <si>
    <t>002144</t>
  </si>
  <si>
    <t>082515</t>
  </si>
  <si>
    <t>นาย ปิยะ โสตะสิงห์</t>
  </si>
  <si>
    <t>7230670100706065</t>
  </si>
  <si>
    <t>14230665601</t>
  </si>
  <si>
    <t>2366</t>
  </si>
  <si>
    <t>002145</t>
  </si>
  <si>
    <t>082518</t>
  </si>
  <si>
    <t>นาย สพโชค ขยันหา</t>
  </si>
  <si>
    <t>9000220102003049</t>
  </si>
  <si>
    <t>13210010269</t>
  </si>
  <si>
    <t>002146</t>
  </si>
  <si>
    <t>082538</t>
  </si>
  <si>
    <t>น.ส. อุบลรัตน์ โรจน์ภูริจินดากุล</t>
  </si>
  <si>
    <t>5000361061060203</t>
  </si>
  <si>
    <t>1160100276382</t>
  </si>
  <si>
    <t>002147</t>
  </si>
  <si>
    <t>นาย ทินกร ขันวงษ์</t>
  </si>
  <si>
    <t>7230470100360260</t>
  </si>
  <si>
    <t>14230378303</t>
  </si>
  <si>
    <t>002148</t>
  </si>
  <si>
    <t>082544</t>
  </si>
  <si>
    <t>นาย สุรศักดิ์ แสงบรรจง</t>
  </si>
  <si>
    <t>7220630100004194</t>
  </si>
  <si>
    <t>3750200382151</t>
  </si>
  <si>
    <t>0876</t>
  </si>
  <si>
    <t>002149</t>
  </si>
  <si>
    <t>082545</t>
  </si>
  <si>
    <t>นาย ศุภฤกษ์ หมู่อำพันธุ์</t>
  </si>
  <si>
    <t>7230570100527450</t>
  </si>
  <si>
    <t>14230518063</t>
  </si>
  <si>
    <t>002150</t>
  </si>
  <si>
    <t>082546</t>
  </si>
  <si>
    <t>น.ส. เยาวเรศ คำโพยนอก</t>
  </si>
  <si>
    <t>7221130100024694</t>
  </si>
  <si>
    <t>3441000174647</t>
  </si>
  <si>
    <t>002151</t>
  </si>
  <si>
    <t>082552</t>
  </si>
  <si>
    <t>จิตติมา นาคทั่ง</t>
  </si>
  <si>
    <t>7230670100726602</t>
  </si>
  <si>
    <t>14230682738</t>
  </si>
  <si>
    <t>002152</t>
  </si>
  <si>
    <t>082555</t>
  </si>
  <si>
    <t>MISSNANTARAD NONSAB</t>
  </si>
  <si>
    <t>5000360111087729</t>
  </si>
  <si>
    <t>2640300018755</t>
  </si>
  <si>
    <t>002153</t>
  </si>
  <si>
    <t>082556</t>
  </si>
  <si>
    <t>น.ส. เกศรินทร์ ยาแพง</t>
  </si>
  <si>
    <t>7230570100464617</t>
  </si>
  <si>
    <t>14230465646</t>
  </si>
  <si>
    <t>002154</t>
  </si>
  <si>
    <t>082557</t>
  </si>
  <si>
    <t>น.ส. วัชรา ทองสา</t>
  </si>
  <si>
    <t>5000159091047191</t>
  </si>
  <si>
    <t>1659900186560</t>
  </si>
  <si>
    <t>0426</t>
  </si>
  <si>
    <t>002155</t>
  </si>
  <si>
    <t>082601</t>
  </si>
  <si>
    <t>น.ส. สุกัญญา หนูทะแค</t>
  </si>
  <si>
    <t>7230540100569566</t>
  </si>
  <si>
    <t>1459900762309</t>
  </si>
  <si>
    <t>002156</t>
  </si>
  <si>
    <t>082602</t>
  </si>
  <si>
    <t>น.ส. กาญจนา ทองคำ</t>
  </si>
  <si>
    <t>5000161021006846</t>
  </si>
  <si>
    <t>2199600007841</t>
  </si>
  <si>
    <t>002157</t>
  </si>
  <si>
    <t>082616</t>
  </si>
  <si>
    <t>นาย สมพงษ์ กระสายแก้ว</t>
  </si>
  <si>
    <t>7221230100058373</t>
  </si>
  <si>
    <t>3660800488911</t>
  </si>
  <si>
    <t>002158</t>
  </si>
  <si>
    <t>082619</t>
  </si>
  <si>
    <t>น.ส. เกศลิน คำควร</t>
  </si>
  <si>
    <t>5000361031006499</t>
  </si>
  <si>
    <t>1430590000262</t>
  </si>
  <si>
    <t>002159</t>
  </si>
  <si>
    <t>082622</t>
  </si>
  <si>
    <t>วณิชยา บุญแสง</t>
  </si>
  <si>
    <t>7230330100264011</t>
  </si>
  <si>
    <t>3310700421914</t>
  </si>
  <si>
    <t>002160</t>
  </si>
  <si>
    <t>082627</t>
  </si>
  <si>
    <t>ชวลิต มูลมาตร</t>
  </si>
  <si>
    <t>7230530100458298</t>
  </si>
  <si>
    <t>3460800021496</t>
  </si>
  <si>
    <t>002161</t>
  </si>
  <si>
    <t>082631</t>
  </si>
  <si>
    <t>น.ส. วิลาวัลย์ สอนปัญญา</t>
  </si>
  <si>
    <t>7230470100450807</t>
  </si>
  <si>
    <t>14230454039</t>
  </si>
  <si>
    <t>002162</t>
  </si>
  <si>
    <t>082652</t>
  </si>
  <si>
    <t>นาย ไกรสรณ์ กิ่งสละ</t>
  </si>
  <si>
    <t>7230570100588035</t>
  </si>
  <si>
    <t>14230568745</t>
  </si>
  <si>
    <t>002163</t>
  </si>
  <si>
    <t>082657</t>
  </si>
  <si>
    <t>นาย สัญชัย อยู่แสง</t>
  </si>
  <si>
    <t>7230430100353306</t>
  </si>
  <si>
    <t>3100904633610</t>
  </si>
  <si>
    <t>002164</t>
  </si>
  <si>
    <t>082703</t>
  </si>
  <si>
    <t>WICHAI KHAMSRI</t>
  </si>
  <si>
    <t>7230570100611568</t>
  </si>
  <si>
    <t>14230587887</t>
  </si>
  <si>
    <t>002165</t>
  </si>
  <si>
    <t>082704</t>
  </si>
  <si>
    <t>จันทณี ไหลธรรมนูญ</t>
  </si>
  <si>
    <t>7230370100317996</t>
  </si>
  <si>
    <t>14230289813</t>
  </si>
  <si>
    <t>002166</t>
  </si>
  <si>
    <t>082715</t>
  </si>
  <si>
    <t>น.ส. กาญจนา โคสุวรรณ์</t>
  </si>
  <si>
    <t>5000461071039311</t>
  </si>
  <si>
    <t>1103702178675</t>
  </si>
  <si>
    <t>002167</t>
  </si>
  <si>
    <t>082727</t>
  </si>
  <si>
    <t>สัญญา บุญยะโพธิ์</t>
  </si>
  <si>
    <t>7220530100008497</t>
  </si>
  <si>
    <t>14220026399</t>
  </si>
  <si>
    <t>002168</t>
  </si>
  <si>
    <t>082735</t>
  </si>
  <si>
    <t>กนกวรรณ พลคาม</t>
  </si>
  <si>
    <t>5000159121070195</t>
  </si>
  <si>
    <t>1209700711290</t>
  </si>
  <si>
    <t>002169</t>
  </si>
  <si>
    <t>082747</t>
  </si>
  <si>
    <t>น.ส. สุภาพร แก้วบัวดี</t>
  </si>
  <si>
    <t>7220530100008026</t>
  </si>
  <si>
    <t>1739900207388</t>
  </si>
  <si>
    <t>0502</t>
  </si>
  <si>
    <t>002170</t>
  </si>
  <si>
    <t>082751</t>
  </si>
  <si>
    <t>5000159091125795</t>
  </si>
  <si>
    <t>1209700470292</t>
  </si>
  <si>
    <t>002171</t>
  </si>
  <si>
    <t>082754</t>
  </si>
  <si>
    <t>ศรุตา นามเพราะ</t>
  </si>
  <si>
    <t>7221170100025760</t>
  </si>
  <si>
    <t>14220102697</t>
  </si>
  <si>
    <t>002172</t>
  </si>
  <si>
    <t>082802</t>
  </si>
  <si>
    <t>นางสาว ภคินี วงศ์วารห้อย</t>
  </si>
  <si>
    <t>5000159081010693</t>
  </si>
  <si>
    <t>12160015519</t>
  </si>
  <si>
    <t>002173</t>
  </si>
  <si>
    <t>082803</t>
  </si>
  <si>
    <t>น.ส. ภัทริรัชต์ เครือคำ</t>
  </si>
  <si>
    <t>5002461091003734</t>
  </si>
  <si>
    <t>1101500393034</t>
  </si>
  <si>
    <t>002174</t>
  </si>
  <si>
    <t>082808</t>
  </si>
  <si>
    <t>น.ส. รัตนวลี หงษ์คำ</t>
  </si>
  <si>
    <t>7230670100765917</t>
  </si>
  <si>
    <t>14230298191</t>
  </si>
  <si>
    <t>002175</t>
  </si>
  <si>
    <t>082809</t>
  </si>
  <si>
    <t>น.ส. ปัญญรัตน์ ศุภสร</t>
  </si>
  <si>
    <t>5000159121079737</t>
  </si>
  <si>
    <t>1341100186099</t>
  </si>
  <si>
    <t>002176</t>
  </si>
  <si>
    <t>082814</t>
  </si>
  <si>
    <t>นาง จันเพ็ญ กิลาวิต</t>
  </si>
  <si>
    <t>7230440100437549</t>
  </si>
  <si>
    <t>14230443049</t>
  </si>
  <si>
    <t>002177</t>
  </si>
  <si>
    <t>082819</t>
  </si>
  <si>
    <t>น.ส. ปัทมวรรณ ย้อยดา</t>
  </si>
  <si>
    <t>7221130100020003</t>
  </si>
  <si>
    <t>1250100373344</t>
  </si>
  <si>
    <t>002178</t>
  </si>
  <si>
    <t>082821</t>
  </si>
  <si>
    <t>นาย ณัฐพงษ์ แซ่ตั้ง</t>
  </si>
  <si>
    <t>7230630100718418</t>
  </si>
  <si>
    <t>1119900412041</t>
  </si>
  <si>
    <t>002179</t>
  </si>
  <si>
    <t>082833</t>
  </si>
  <si>
    <t>นาง มยุรีย์ ถนอมเงิน</t>
  </si>
  <si>
    <t>7221170100016748</t>
  </si>
  <si>
    <t>14220094967</t>
  </si>
  <si>
    <t>002180</t>
  </si>
  <si>
    <t>082835</t>
  </si>
  <si>
    <t>น.ส. สิริพรรณ อิ่มเพ็ง</t>
  </si>
  <si>
    <t>5000161041063438</t>
  </si>
  <si>
    <t>1670800100517</t>
  </si>
  <si>
    <t>002181</t>
  </si>
  <si>
    <t>082839</t>
  </si>
  <si>
    <t>นางสาว สิริลักษณ์ กล่ำสี</t>
  </si>
  <si>
    <t>7230770100811992</t>
  </si>
  <si>
    <t>14230753263</t>
  </si>
  <si>
    <t>002182</t>
  </si>
  <si>
    <t>082857</t>
  </si>
  <si>
    <t>น.ส. สุภาวดี การประชิต</t>
  </si>
  <si>
    <t>7230870100981895</t>
  </si>
  <si>
    <t>14230888146</t>
  </si>
  <si>
    <t>002183</t>
  </si>
  <si>
    <t>082900</t>
  </si>
  <si>
    <t>นาย ปัตพงษ์ พุ่มโพธิ์</t>
  </si>
  <si>
    <t>7230330100313708</t>
  </si>
  <si>
    <t>14230342746</t>
  </si>
  <si>
    <t>002184</t>
  </si>
  <si>
    <t>082913</t>
  </si>
  <si>
    <t>วิฑูรย์ พลทะขันธ์</t>
  </si>
  <si>
    <t>7221040100000336</t>
  </si>
  <si>
    <t>1461000013698</t>
  </si>
  <si>
    <t>002185</t>
  </si>
  <si>
    <t>082915</t>
  </si>
  <si>
    <t>น.ส. สุภิชา อัมมะพะ</t>
  </si>
  <si>
    <t>7230370100324668</t>
  </si>
  <si>
    <t>13210006359</t>
  </si>
  <si>
    <t>0260</t>
  </si>
  <si>
    <t>002186</t>
  </si>
  <si>
    <t>082917</t>
  </si>
  <si>
    <t>น.ส. ณัฐชนก โฉ่สูงเนิน</t>
  </si>
  <si>
    <t>7221030100000127</t>
  </si>
  <si>
    <t>1279800086061</t>
  </si>
  <si>
    <t>002187</t>
  </si>
  <si>
    <t>082918</t>
  </si>
  <si>
    <t>น.ส. จุฑามาศ พรมสายบัว</t>
  </si>
  <si>
    <t>7221230100063099</t>
  </si>
  <si>
    <t>14220132058</t>
  </si>
  <si>
    <t>002188</t>
  </si>
  <si>
    <t>082922</t>
  </si>
  <si>
    <t>น.ส. มลฤดี เชี่ยวโอสถ</t>
  </si>
  <si>
    <t>5000460011015971</t>
  </si>
  <si>
    <t>1309900276359</t>
  </si>
  <si>
    <t>002189</t>
  </si>
  <si>
    <t>สำราญ ทองวัน</t>
  </si>
  <si>
    <t>5000559091042055</t>
  </si>
  <si>
    <t>3240800288893</t>
  </si>
  <si>
    <t>002190</t>
  </si>
  <si>
    <t>082932</t>
  </si>
  <si>
    <t>น.ส. ลลิตา พรหมเชื้อ</t>
  </si>
  <si>
    <t>7230270100215501</t>
  </si>
  <si>
    <t>14230261955</t>
  </si>
  <si>
    <t>0490</t>
  </si>
  <si>
    <t>002191</t>
  </si>
  <si>
    <t>082933</t>
  </si>
  <si>
    <t>นาย อนุรักข์ โชติวาณิชวงศ์</t>
  </si>
  <si>
    <t>5000361051089942</t>
  </si>
  <si>
    <t>3101501164396</t>
  </si>
  <si>
    <t>002192</t>
  </si>
  <si>
    <t>082934</t>
  </si>
  <si>
    <t>น.ส. ศิริวิภา พรมภักดี</t>
  </si>
  <si>
    <t>7220530100006347</t>
  </si>
  <si>
    <t>1400600181591</t>
  </si>
  <si>
    <t>002193</t>
  </si>
  <si>
    <t>082938</t>
  </si>
  <si>
    <t>นาย นลาศักดิ์ ทาขุลี</t>
  </si>
  <si>
    <t>7230630100731167</t>
  </si>
  <si>
    <t>3400501071980</t>
  </si>
  <si>
    <t>002194</t>
  </si>
  <si>
    <t>082939</t>
  </si>
  <si>
    <t>ศักดิ์ดา ดอกแก้ว</t>
  </si>
  <si>
    <t>7230770100911647</t>
  </si>
  <si>
    <t>14230833169</t>
  </si>
  <si>
    <t>002195</t>
  </si>
  <si>
    <t>082941</t>
  </si>
  <si>
    <t>นาย พยัก มะปราง</t>
  </si>
  <si>
    <t>7230770100909388</t>
  </si>
  <si>
    <t>14230831429</t>
  </si>
  <si>
    <t>002196</t>
  </si>
  <si>
    <t>082948</t>
  </si>
  <si>
    <t>ยุคลธร ขำน้ำคู้</t>
  </si>
  <si>
    <t>5000161071000710</t>
  </si>
  <si>
    <t>12180029142</t>
  </si>
  <si>
    <t>002197</t>
  </si>
  <si>
    <t>082954</t>
  </si>
  <si>
    <t>น.ส. วรรธยา สุลินทาบูรณ์</t>
  </si>
  <si>
    <t>7220830100006462</t>
  </si>
  <si>
    <t>1329900024872</t>
  </si>
  <si>
    <t>002198</t>
  </si>
  <si>
    <t>083004</t>
  </si>
  <si>
    <t>MR.TAWATCHAI RAKRAWEE</t>
  </si>
  <si>
    <t>7230370100284304</t>
  </si>
  <si>
    <t>14230318757</t>
  </si>
  <si>
    <t>002199</t>
  </si>
  <si>
    <t>083008</t>
  </si>
  <si>
    <t>น.ส. กรกมล ประทุมแฝง</t>
  </si>
  <si>
    <t>5000160061021993</t>
  </si>
  <si>
    <t>1440800150982</t>
  </si>
  <si>
    <t>002200</t>
  </si>
  <si>
    <t>083022</t>
  </si>
  <si>
    <t>นาย พงษ์ศิริชัย กาละสีรัมย์</t>
  </si>
  <si>
    <t>5000161021084715</t>
  </si>
  <si>
    <t>1319900401200</t>
  </si>
  <si>
    <t>002201</t>
  </si>
  <si>
    <t>083025</t>
  </si>
  <si>
    <t>MISS KAWINKARN SRISAN</t>
  </si>
  <si>
    <t>7230370100236499</t>
  </si>
  <si>
    <t>14230273708</t>
  </si>
  <si>
    <t>002202</t>
  </si>
  <si>
    <t>083028</t>
  </si>
  <si>
    <t>นาย ธวัชชัย มงคล</t>
  </si>
  <si>
    <t>7230570100567568</t>
  </si>
  <si>
    <t>14230551736</t>
  </si>
  <si>
    <t>002203</t>
  </si>
  <si>
    <t>น.ส. พัชราพร ขำอ้วม</t>
  </si>
  <si>
    <t>5000160061046571</t>
  </si>
  <si>
    <t>1869900070055</t>
  </si>
  <si>
    <t>002204</t>
  </si>
  <si>
    <t>083029</t>
  </si>
  <si>
    <t>พนมเทพ ศรีอยู่พุ่ม</t>
  </si>
  <si>
    <t>7221040100014671</t>
  </si>
  <si>
    <t>1440900219437</t>
  </si>
  <si>
    <t>002205</t>
  </si>
  <si>
    <t>083052</t>
  </si>
  <si>
    <t>น.ส. สุธาสินี เปี่ยมหน้าไม้</t>
  </si>
  <si>
    <t>9000221072010876</t>
  </si>
  <si>
    <t>1730300091739</t>
  </si>
  <si>
    <t>002206</t>
  </si>
  <si>
    <t>083054</t>
  </si>
  <si>
    <t>น.ส. อภิญญา วันนา</t>
  </si>
  <si>
    <t>7230570100571297</t>
  </si>
  <si>
    <t>14230554847</t>
  </si>
  <si>
    <t>002207</t>
  </si>
  <si>
    <t>083106</t>
  </si>
  <si>
    <t>น.ส. ชนิดา มั่นคง</t>
  </si>
  <si>
    <t>7230170100137768</t>
  </si>
  <si>
    <t>14230195694</t>
  </si>
  <si>
    <t>002208</t>
  </si>
  <si>
    <t>083110</t>
  </si>
  <si>
    <t>นันทิยา ชัยสงค์</t>
  </si>
  <si>
    <t>7230640100642465</t>
  </si>
  <si>
    <t>1461700002681</t>
  </si>
  <si>
    <t>002209</t>
  </si>
  <si>
    <t>083118</t>
  </si>
  <si>
    <t>นคร แสงสวรรค์</t>
  </si>
  <si>
    <t>7221030100011928</t>
  </si>
  <si>
    <t>1341100099749</t>
  </si>
  <si>
    <t>002210</t>
  </si>
  <si>
    <t>083119</t>
  </si>
  <si>
    <t>น.ส. กัลยาทิพย์ บุญทน</t>
  </si>
  <si>
    <t>7221240100051234</t>
  </si>
  <si>
    <t>1119900818455</t>
  </si>
  <si>
    <t>002211</t>
  </si>
  <si>
    <t>083121</t>
  </si>
  <si>
    <t>ใหม่ตะวัน เรืองสว่าง</t>
  </si>
  <si>
    <t>7230770100873261</t>
  </si>
  <si>
    <t>14230801966</t>
  </si>
  <si>
    <t>002212</t>
  </si>
  <si>
    <t>083136</t>
  </si>
  <si>
    <t>น.ส. จันทร์จิรา ภูวงค์</t>
  </si>
  <si>
    <t>7220630100004645</t>
  </si>
  <si>
    <t>1341100266203</t>
  </si>
  <si>
    <t>002213</t>
  </si>
  <si>
    <t>083141</t>
  </si>
  <si>
    <t>น.ส. รดาณัฐ วนันธรถวิดา</t>
  </si>
  <si>
    <t>1000163100000689</t>
  </si>
  <si>
    <t>12180011206</t>
  </si>
  <si>
    <t>002214</t>
  </si>
  <si>
    <t>083142</t>
  </si>
  <si>
    <t>นาย วิทวัช ดวงมาลา</t>
  </si>
  <si>
    <t>7221030100005078</t>
  </si>
  <si>
    <t>1199900347444</t>
  </si>
  <si>
    <t>002215</t>
  </si>
  <si>
    <t>083143</t>
  </si>
  <si>
    <t>น.ส. หทัยกานต์ พันโคตร</t>
  </si>
  <si>
    <t>5000160011021108</t>
  </si>
  <si>
    <t>1499900238472</t>
  </si>
  <si>
    <t>002216</t>
  </si>
  <si>
    <t>083157</t>
  </si>
  <si>
    <t>พรชนก สาธุภาพ</t>
  </si>
  <si>
    <t>7221030100003234</t>
  </si>
  <si>
    <t>1609900103249</t>
  </si>
  <si>
    <t>002217</t>
  </si>
  <si>
    <t>083201</t>
  </si>
  <si>
    <t>น.ส. นงค์นุช เหล่าเปีย</t>
  </si>
  <si>
    <t>7230570100518546</t>
  </si>
  <si>
    <t>14230510844</t>
  </si>
  <si>
    <t>002218</t>
  </si>
  <si>
    <t>083204</t>
  </si>
  <si>
    <t>นาย ไพรวัลย์ โพธิ์สุวรรณ์</t>
  </si>
  <si>
    <t>7221230100055722</t>
  </si>
  <si>
    <t>2610700025431</t>
  </si>
  <si>
    <t>002219</t>
  </si>
  <si>
    <t>083209</t>
  </si>
  <si>
    <t>น.ส.นันท์นภัส เก่งเขตกิจ</t>
  </si>
  <si>
    <t>9000221102011212</t>
  </si>
  <si>
    <t>13210009813</t>
  </si>
  <si>
    <t>0142</t>
  </si>
  <si>
    <t>002220</t>
  </si>
  <si>
    <t>083217</t>
  </si>
  <si>
    <t>ธารินทร์ พางาม</t>
  </si>
  <si>
    <t>7230430100344548</t>
  </si>
  <si>
    <t>1310600249315</t>
  </si>
  <si>
    <t>002221</t>
  </si>
  <si>
    <t>083218</t>
  </si>
  <si>
    <t>น.ส. พรรณวดี สุขพรรณดี</t>
  </si>
  <si>
    <t>7230330100323729</t>
  </si>
  <si>
    <t>1139600040017</t>
  </si>
  <si>
    <t>002222</t>
  </si>
  <si>
    <t>083219</t>
  </si>
  <si>
    <t>น.ส. จรินยา อรนันท์</t>
  </si>
  <si>
    <t>7230570100484793</t>
  </si>
  <si>
    <t>14230482045</t>
  </si>
  <si>
    <t>002223</t>
  </si>
  <si>
    <t>083226</t>
  </si>
  <si>
    <t>กรกรต กาสี</t>
  </si>
  <si>
    <t>7230830100964963</t>
  </si>
  <si>
    <t>1629900224631</t>
  </si>
  <si>
    <t>002224</t>
  </si>
  <si>
    <t>083230</t>
  </si>
  <si>
    <t>นิรุทธ์ ศาลางาม</t>
  </si>
  <si>
    <t>7230470100453446</t>
  </si>
  <si>
    <t>14230456218</t>
  </si>
  <si>
    <t>002225</t>
  </si>
  <si>
    <t>083234</t>
  </si>
  <si>
    <t>จิราวรรณ บุตรศรีภูมิ</t>
  </si>
  <si>
    <t>7230870101099317</t>
  </si>
  <si>
    <t>14230517613</t>
  </si>
  <si>
    <t>002226</t>
  </si>
  <si>
    <t>083236</t>
  </si>
  <si>
    <t>สหรัฐ สาดกลาง</t>
  </si>
  <si>
    <t>7230670100630610</t>
  </si>
  <si>
    <t>14230602671</t>
  </si>
  <si>
    <t>002227</t>
  </si>
  <si>
    <t>083240</t>
  </si>
  <si>
    <t>นาย เรืองศักดิ์ สืบนุสนธิ์</t>
  </si>
  <si>
    <t>5000161011044150</t>
  </si>
  <si>
    <t>1101401529655</t>
  </si>
  <si>
    <t>002228</t>
  </si>
  <si>
    <t>083241</t>
  </si>
  <si>
    <t>น.ส. วิลัยพร แซ่จาว</t>
  </si>
  <si>
    <t>5002761061030579</t>
  </si>
  <si>
    <t>8570873000693</t>
  </si>
  <si>
    <t>0012</t>
  </si>
  <si>
    <t>002229</t>
  </si>
  <si>
    <t>083243</t>
  </si>
  <si>
    <t>น.ส. วรกานต์ ชุมเสน</t>
  </si>
  <si>
    <t>7230630100704864</t>
  </si>
  <si>
    <t>1909802559431</t>
  </si>
  <si>
    <t>002230</t>
  </si>
  <si>
    <t>083247</t>
  </si>
  <si>
    <t>MR.ADISAI RUENGSUMRIT</t>
  </si>
  <si>
    <t>5002761021038897</t>
  </si>
  <si>
    <t>1101200052037</t>
  </si>
  <si>
    <t>002231</t>
  </si>
  <si>
    <t>083251</t>
  </si>
  <si>
    <t>นาย เดชา เพชรมุนี</t>
  </si>
  <si>
    <t>7230240100211243</t>
  </si>
  <si>
    <t>3860400177193</t>
  </si>
  <si>
    <t>002232</t>
  </si>
  <si>
    <t>083252</t>
  </si>
  <si>
    <t>ณปภัช เดโชชุติพงศ์</t>
  </si>
  <si>
    <t>5000360011061299</t>
  </si>
  <si>
    <t>12170049822</t>
  </si>
  <si>
    <t>002233</t>
  </si>
  <si>
    <t>083256</t>
  </si>
  <si>
    <t>สุกรี สุกาวาส</t>
  </si>
  <si>
    <t>7230270100189546</t>
  </si>
  <si>
    <t>14230240307</t>
  </si>
  <si>
    <t>002234</t>
  </si>
  <si>
    <t>083311</t>
  </si>
  <si>
    <t>สาโรจน์ มีจิตต์</t>
  </si>
  <si>
    <t>5000160051019503</t>
  </si>
  <si>
    <t>1900700132228</t>
  </si>
  <si>
    <t>002235</t>
  </si>
  <si>
    <t>น.ส. ภมรรัตน์ วงษาหาราช</t>
  </si>
  <si>
    <t>7220730100000864</t>
  </si>
  <si>
    <t>3411000099912</t>
  </si>
  <si>
    <t>002236</t>
  </si>
  <si>
    <t>083316</t>
  </si>
  <si>
    <t>นาย สมชาย พฤทธิพงษ์</t>
  </si>
  <si>
    <t>7220530100001745</t>
  </si>
  <si>
    <t>2240600023936</t>
  </si>
  <si>
    <t>002237</t>
  </si>
  <si>
    <t>083318</t>
  </si>
  <si>
    <t>วิรัตน์ สงเนย</t>
  </si>
  <si>
    <t>7220930100004523</t>
  </si>
  <si>
    <t>1609700161016</t>
  </si>
  <si>
    <t>002238</t>
  </si>
  <si>
    <t>083323</t>
  </si>
  <si>
    <t>นาย สมยศ สหุนันท์</t>
  </si>
  <si>
    <t>5000460051018199</t>
  </si>
  <si>
    <t>5320800029371</t>
  </si>
  <si>
    <t>002239</t>
  </si>
  <si>
    <t>083326</t>
  </si>
  <si>
    <t>น.ส. ธีราภรณ์ ดำรงศักดิ์</t>
  </si>
  <si>
    <t>5002461051036305</t>
  </si>
  <si>
    <t>1160400163915</t>
  </si>
  <si>
    <t>0210</t>
  </si>
  <si>
    <t>002240</t>
  </si>
  <si>
    <t>083339</t>
  </si>
  <si>
    <t>เกวลิน ตอติดรัมย์</t>
  </si>
  <si>
    <t>7230470100435191</t>
  </si>
  <si>
    <t>14230441149</t>
  </si>
  <si>
    <t>002241</t>
  </si>
  <si>
    <t>083344</t>
  </si>
  <si>
    <t>นาย ไพบูลย์ ปัญญาพัฒนานนท์</t>
  </si>
  <si>
    <t>7230670100755499</t>
  </si>
  <si>
    <t>14230706881</t>
  </si>
  <si>
    <t>002242</t>
  </si>
  <si>
    <t>083353</t>
  </si>
  <si>
    <t>นาย สรวิศ พรมประเสริฐ</t>
  </si>
  <si>
    <t>7230430100377123</t>
  </si>
  <si>
    <t>1102002163887</t>
  </si>
  <si>
    <t>002243</t>
  </si>
  <si>
    <t>083354</t>
  </si>
  <si>
    <t>นาย สหรัฐ บุตรพิมพ์</t>
  </si>
  <si>
    <t>7230470100409609</t>
  </si>
  <si>
    <t>14230419454</t>
  </si>
  <si>
    <t>083355</t>
  </si>
  <si>
    <t>น.ส. จิตรา พิริยะประกาศ</t>
  </si>
  <si>
    <t>7230270100178035</t>
  </si>
  <si>
    <t>14230223224</t>
  </si>
  <si>
    <t>002245</t>
  </si>
  <si>
    <t>083402</t>
  </si>
  <si>
    <t>น.ส. มณฑกาญจน์ ส่องแก้ว</t>
  </si>
  <si>
    <t>7230870101021447</t>
  </si>
  <si>
    <t>14230896319</t>
  </si>
  <si>
    <t>002246</t>
  </si>
  <si>
    <t>083413</t>
  </si>
  <si>
    <t>น.ส. สุจิตตรา สว่างพลกรัง</t>
  </si>
  <si>
    <t>5000159091127364</t>
  </si>
  <si>
    <t>1301500246307</t>
  </si>
  <si>
    <t>002247</t>
  </si>
  <si>
    <t>083415</t>
  </si>
  <si>
    <t>น.ส. คะแนน รอดบุญ</t>
  </si>
  <si>
    <t>5000160091012739</t>
  </si>
  <si>
    <t>1119900386083</t>
  </si>
  <si>
    <t>002248</t>
  </si>
  <si>
    <t>083421</t>
  </si>
  <si>
    <t>น.ส. ใสเรือน บุญตา</t>
  </si>
  <si>
    <t>7230370100256728</t>
  </si>
  <si>
    <t>14230296504</t>
  </si>
  <si>
    <t>002249</t>
  </si>
  <si>
    <t>083434</t>
  </si>
  <si>
    <t>นางสาว รวิวรรณ ภูคะฮาด</t>
  </si>
  <si>
    <t>7230570100484431</t>
  </si>
  <si>
    <t>14230482181</t>
  </si>
  <si>
    <t>002250</t>
  </si>
  <si>
    <t>083442</t>
  </si>
  <si>
    <t>กัญจนพร พงษ์ศิลา</t>
  </si>
  <si>
    <t>5000160121033721</t>
  </si>
  <si>
    <t>1219900481573</t>
  </si>
  <si>
    <t>002251</t>
  </si>
  <si>
    <t>นาย องอาจ ศรีเพียงจันทร์</t>
  </si>
  <si>
    <t>5000161051096860</t>
  </si>
  <si>
    <t>1720400126623</t>
  </si>
  <si>
    <t>002252</t>
  </si>
  <si>
    <t>083457</t>
  </si>
  <si>
    <t>นาย เชิดศักดิ์ เขียวอิ่ม</t>
  </si>
  <si>
    <t>7220830100008910</t>
  </si>
  <si>
    <t>1331300093426</t>
  </si>
  <si>
    <t>002253</t>
  </si>
  <si>
    <t>083459</t>
  </si>
  <si>
    <t>น.ส. เหมือนฝัน กลิ่นกุหลาบ</t>
  </si>
  <si>
    <t>5000159121094574</t>
  </si>
  <si>
    <t>1100501231169</t>
  </si>
  <si>
    <t>002254</t>
  </si>
  <si>
    <t>น.ส. ธณิกานต์ รัตนัย</t>
  </si>
  <si>
    <t>7220530100003909</t>
  </si>
  <si>
    <t>3101400749887</t>
  </si>
  <si>
    <t>002255</t>
  </si>
  <si>
    <t>083506</t>
  </si>
  <si>
    <t>นาย พงศ์ปกรณ์ อยู่ยา</t>
  </si>
  <si>
    <t>7230130100110547</t>
  </si>
  <si>
    <t>1130200164934</t>
  </si>
  <si>
    <t>002256</t>
  </si>
  <si>
    <t>083510</t>
  </si>
  <si>
    <t>หวานตา แสงกุล</t>
  </si>
  <si>
    <t>5000159121092865</t>
  </si>
  <si>
    <t>1450700003112</t>
  </si>
  <si>
    <t>002257</t>
  </si>
  <si>
    <t>083515</t>
  </si>
  <si>
    <t>น.ส. กวิสรา สายคำภา</t>
  </si>
  <si>
    <t>7230330100317157</t>
  </si>
  <si>
    <t>1479900522456</t>
  </si>
  <si>
    <t>002258</t>
  </si>
  <si>
    <t>083523</t>
  </si>
  <si>
    <t>นาย อนุชา แก้วม่วง</t>
  </si>
  <si>
    <t>5000160111019458</t>
  </si>
  <si>
    <t>1320900194834</t>
  </si>
  <si>
    <t>002259</t>
  </si>
  <si>
    <t>น.ส. ณัฐกานต์ โพธิ์ศรี</t>
  </si>
  <si>
    <t>7230370100233713</t>
  </si>
  <si>
    <t>14230276757</t>
  </si>
  <si>
    <t>002260</t>
  </si>
  <si>
    <t>083526</t>
  </si>
  <si>
    <t>นาย พีรพัฒน์ เนาวรัตนพันธ์</t>
  </si>
  <si>
    <t>7220530100003657</t>
  </si>
  <si>
    <t>1710500212653</t>
  </si>
  <si>
    <t>002261</t>
  </si>
  <si>
    <t>083528</t>
  </si>
  <si>
    <t>วินิชา อุตรพรม</t>
  </si>
  <si>
    <t>7230130100121301</t>
  </si>
  <si>
    <t>1331500069561</t>
  </si>
  <si>
    <t>002262</t>
  </si>
  <si>
    <t>083536</t>
  </si>
  <si>
    <t>พิชิตพงษ์ สิงคลีบุตร</t>
  </si>
  <si>
    <t>5000160121007142</t>
  </si>
  <si>
    <t>1401800070408</t>
  </si>
  <si>
    <t>002263</t>
  </si>
  <si>
    <t>083540</t>
  </si>
  <si>
    <t>น.ส. พิไลลักษณ์ เหล่ารัตนกุล</t>
  </si>
  <si>
    <t>7230570100473415</t>
  </si>
  <si>
    <t>14230472966</t>
  </si>
  <si>
    <t>002264</t>
  </si>
  <si>
    <t>083550</t>
  </si>
  <si>
    <t>น.ส. ปริญดา ธนากิจประสาน</t>
  </si>
  <si>
    <t>5002761061087392</t>
  </si>
  <si>
    <t>3260200150092</t>
  </si>
  <si>
    <t>002265</t>
  </si>
  <si>
    <t>น.ส. สุภาพร หาดคำ</t>
  </si>
  <si>
    <t>7230570100539210</t>
  </si>
  <si>
    <t>14230528106</t>
  </si>
  <si>
    <t>002266</t>
  </si>
  <si>
    <t>083627</t>
  </si>
  <si>
    <t>002267</t>
  </si>
  <si>
    <t>083630</t>
  </si>
  <si>
    <t>ชุติมา ทองแดง</t>
  </si>
  <si>
    <t>7230770100926437</t>
  </si>
  <si>
    <t>14230844653</t>
  </si>
  <si>
    <t>002268</t>
  </si>
  <si>
    <t>083631</t>
  </si>
  <si>
    <t>น.ส. สุนิสา เรือนเหมย</t>
  </si>
  <si>
    <t>7230630100636475</t>
  </si>
  <si>
    <t>1640900066850</t>
  </si>
  <si>
    <t>002269</t>
  </si>
  <si>
    <t>083639</t>
  </si>
  <si>
    <t>นาย ศักดิ์นรินทร์ อ้วนล่ำ</t>
  </si>
  <si>
    <t>5000361061009534</t>
  </si>
  <si>
    <t>1520700083182</t>
  </si>
  <si>
    <t>002270</t>
  </si>
  <si>
    <t>083640</t>
  </si>
  <si>
    <t>อำนาจ คมมี</t>
  </si>
  <si>
    <t>8002060011043148</t>
  </si>
  <si>
    <t>3240400381730</t>
  </si>
  <si>
    <t>002271</t>
  </si>
  <si>
    <t>083641</t>
  </si>
  <si>
    <t>APICHART KLINJU</t>
  </si>
  <si>
    <t>7220530100005596</t>
  </si>
  <si>
    <t>3451500161421</t>
  </si>
  <si>
    <t>002272</t>
  </si>
  <si>
    <t>083642</t>
  </si>
  <si>
    <t>JERASAK LUANTHONG</t>
  </si>
  <si>
    <t>5000160071022739</t>
  </si>
  <si>
    <t>1100900025651</t>
  </si>
  <si>
    <t>002273</t>
  </si>
  <si>
    <t>083643</t>
  </si>
  <si>
    <t>น.ส. วราภรณ์ แสนศรี</t>
  </si>
  <si>
    <t>5000160081006591</t>
  </si>
  <si>
    <t>1300600163356</t>
  </si>
  <si>
    <t>002274</t>
  </si>
  <si>
    <t>083647</t>
  </si>
  <si>
    <t>กุลวุฒิ บัวทองเอี่ยม</t>
  </si>
  <si>
    <t>7230330100274226</t>
  </si>
  <si>
    <t>14230310993</t>
  </si>
  <si>
    <t>002275</t>
  </si>
  <si>
    <t>083650</t>
  </si>
  <si>
    <t>MISSJIRAPORN NAKCHUEN</t>
  </si>
  <si>
    <t>7230230100218503</t>
  </si>
  <si>
    <t>14230264398</t>
  </si>
  <si>
    <t>002276</t>
  </si>
  <si>
    <t>SUWARAT MERONID</t>
  </si>
  <si>
    <t>7230370100258670</t>
  </si>
  <si>
    <t>14230298088</t>
  </si>
  <si>
    <t>002277</t>
  </si>
  <si>
    <t>083656</t>
  </si>
  <si>
    <t>นาย เกรียงไกร ทองน้อย</t>
  </si>
  <si>
    <t>5000461011034241</t>
  </si>
  <si>
    <t>1670900067279</t>
  </si>
  <si>
    <t>002278</t>
  </si>
  <si>
    <t>083718</t>
  </si>
  <si>
    <t>น.ส. เกวรินทร์ โคตหานาม</t>
  </si>
  <si>
    <t>5000559091056480</t>
  </si>
  <si>
    <t>3440300978040</t>
  </si>
  <si>
    <t>002279</t>
  </si>
  <si>
    <t>083719</t>
  </si>
  <si>
    <t>นฤมล เจียมตน</t>
  </si>
  <si>
    <t>7230770100929216</t>
  </si>
  <si>
    <t>14230846871</t>
  </si>
  <si>
    <t>002280</t>
  </si>
  <si>
    <t>083721</t>
  </si>
  <si>
    <t>นางสาว ณชญาภา ภัทรกรพันธ</t>
  </si>
  <si>
    <t>7230570100607683</t>
  </si>
  <si>
    <t>14230580162</t>
  </si>
  <si>
    <t>002281</t>
  </si>
  <si>
    <t>083731</t>
  </si>
  <si>
    <t>นาย กฤตนัยต์ ชัยหงษ์</t>
  </si>
  <si>
    <t>7230370100261689</t>
  </si>
  <si>
    <t>14230300570</t>
  </si>
  <si>
    <t>002282</t>
  </si>
  <si>
    <t>083741</t>
  </si>
  <si>
    <t>นาย ชญานนท์ พุกเจริญ</t>
  </si>
  <si>
    <t>7220830100007125</t>
  </si>
  <si>
    <t>1119900763928</t>
  </si>
  <si>
    <t>002283</t>
  </si>
  <si>
    <t>083746</t>
  </si>
  <si>
    <t>สมยงค์ วงษาหาราช</t>
  </si>
  <si>
    <t>7220730100000862</t>
  </si>
  <si>
    <t>3430900659816</t>
  </si>
  <si>
    <t>002284</t>
  </si>
  <si>
    <t>083748</t>
  </si>
  <si>
    <t>นาย อภิศักดิ์ เชยรอด</t>
  </si>
  <si>
    <t>7221230100085462</t>
  </si>
  <si>
    <t>1600300070490</t>
  </si>
  <si>
    <t>002285</t>
  </si>
  <si>
    <t>083749</t>
  </si>
  <si>
    <t>น.ส. พจนพร ผุยมูลตรี</t>
  </si>
  <si>
    <t>7221030100001521</t>
  </si>
  <si>
    <t>1409902893851</t>
  </si>
  <si>
    <t>002286</t>
  </si>
  <si>
    <t>083752</t>
  </si>
  <si>
    <t>พีระพันธ์ รักชาติ</t>
  </si>
  <si>
    <t>7220330100004463</t>
  </si>
  <si>
    <t>1529900504821</t>
  </si>
  <si>
    <t>002287</t>
  </si>
  <si>
    <t>083754</t>
  </si>
  <si>
    <t>นาย วัชรากร วรรณศรี</t>
  </si>
  <si>
    <t>5000159091119795</t>
  </si>
  <si>
    <t>1409900710902</t>
  </si>
  <si>
    <t>002288</t>
  </si>
  <si>
    <t>083757</t>
  </si>
  <si>
    <t>MISSBENJAMAT CHAIROEK</t>
  </si>
  <si>
    <t>7230570100579713</t>
  </si>
  <si>
    <t>14230561827</t>
  </si>
  <si>
    <t>002289</t>
  </si>
  <si>
    <t>083758</t>
  </si>
  <si>
    <t>น.ส. ธิดารัตน์ ขำสุวรรณ</t>
  </si>
  <si>
    <t>8002059121047464</t>
  </si>
  <si>
    <t>1720800113715</t>
  </si>
  <si>
    <t>002290</t>
  </si>
  <si>
    <t>083809</t>
  </si>
  <si>
    <t>มัตติกา อริเดช</t>
  </si>
  <si>
    <t>7220830100008982</t>
  </si>
  <si>
    <t>1191100051951</t>
  </si>
  <si>
    <t>002291</t>
  </si>
  <si>
    <t>083810</t>
  </si>
  <si>
    <t>น.ส. น้ำค้าง ทองใบ</t>
  </si>
  <si>
    <t>7230470100435394</t>
  </si>
  <si>
    <t>14230441321</t>
  </si>
  <si>
    <t>002292</t>
  </si>
  <si>
    <t>083817</t>
  </si>
  <si>
    <t>วสันต์ มีนบำรุง</t>
  </si>
  <si>
    <t>5000361031032333</t>
  </si>
  <si>
    <t>1102700023011</t>
  </si>
  <si>
    <t>002293</t>
  </si>
  <si>
    <t>083822</t>
  </si>
  <si>
    <t>วิจิตรา ต้ายไธสง</t>
  </si>
  <si>
    <t>7220940100000403</t>
  </si>
  <si>
    <t>14220065173</t>
  </si>
  <si>
    <t>002294</t>
  </si>
  <si>
    <t>083833</t>
  </si>
  <si>
    <t>น.ส. กมลรัตน์ เล่สำ</t>
  </si>
  <si>
    <t>7221230100077268</t>
  </si>
  <si>
    <t>1859900165421</t>
  </si>
  <si>
    <t>002295</t>
  </si>
  <si>
    <t>นางสาว ศศิธร พริกจำรูญ</t>
  </si>
  <si>
    <t>5000161011010298</t>
  </si>
  <si>
    <t>1302000124637</t>
  </si>
  <si>
    <t>002296</t>
  </si>
  <si>
    <t>083841</t>
  </si>
  <si>
    <t>มณนิภา เทียนบูชา</t>
  </si>
  <si>
    <t>5000761051088268</t>
  </si>
  <si>
    <t>1141200085768</t>
  </si>
  <si>
    <t>002297</t>
  </si>
  <si>
    <t>083845</t>
  </si>
  <si>
    <t>นิกร ศรีสุวรรณ</t>
  </si>
  <si>
    <t>9000221092007439</t>
  </si>
  <si>
    <t>3431000128653</t>
  </si>
  <si>
    <t>002298</t>
  </si>
  <si>
    <t>083850</t>
  </si>
  <si>
    <t>น.ส. ณัฐพร ถนอมใจ</t>
  </si>
  <si>
    <t>5000461081000434</t>
  </si>
  <si>
    <t>2342500007131</t>
  </si>
  <si>
    <t>002299</t>
  </si>
  <si>
    <t>083853</t>
  </si>
  <si>
    <t>บุญฤทธิ์ นพเก้า</t>
  </si>
  <si>
    <t>5000160121086549</t>
  </si>
  <si>
    <t>1100501105660</t>
  </si>
  <si>
    <t>002300</t>
  </si>
  <si>
    <t>ภานุวัฒน์ พลหินกอง</t>
  </si>
  <si>
    <t>7230470100347479</t>
  </si>
  <si>
    <t>14230369285</t>
  </si>
  <si>
    <t>002301</t>
  </si>
  <si>
    <t>083900</t>
  </si>
  <si>
    <t>7230370100293789</t>
  </si>
  <si>
    <t>14230263297</t>
  </si>
  <si>
    <t>002302</t>
  </si>
  <si>
    <t>083901</t>
  </si>
  <si>
    <t>นาย สถาพร พันศรีดา</t>
  </si>
  <si>
    <t>5000460101052433</t>
  </si>
  <si>
    <t>12170025453</t>
  </si>
  <si>
    <t>002303</t>
  </si>
  <si>
    <t>083918</t>
  </si>
  <si>
    <t>น.ส. พัณณ์ชิตา เรืองระยนต์</t>
  </si>
  <si>
    <t>7220930100001827</t>
  </si>
  <si>
    <t>1640600173596</t>
  </si>
  <si>
    <t>002304</t>
  </si>
  <si>
    <t>083924</t>
  </si>
  <si>
    <t>นาย จักรกฤษณ์ มณีรัตน์</t>
  </si>
  <si>
    <t>7230470100421287</t>
  </si>
  <si>
    <t>14230429331</t>
  </si>
  <si>
    <t>002305</t>
  </si>
  <si>
    <t>083926</t>
  </si>
  <si>
    <t>นาย วิชาญ หลุ่งเป้า</t>
  </si>
  <si>
    <t>7220930100002356</t>
  </si>
  <si>
    <t>3301500440967</t>
  </si>
  <si>
    <t>002306</t>
  </si>
  <si>
    <t>083931</t>
  </si>
  <si>
    <t>MR.SUMET SERMSUK</t>
  </si>
  <si>
    <t>7221130100027109</t>
  </si>
  <si>
    <t>3320102103781</t>
  </si>
  <si>
    <t>002307</t>
  </si>
  <si>
    <t>083933</t>
  </si>
  <si>
    <t>นาย พิจักษณ์ วัชรพุทธ</t>
  </si>
  <si>
    <t>7220930100006612</t>
  </si>
  <si>
    <t>1199900401848</t>
  </si>
  <si>
    <t>002308</t>
  </si>
  <si>
    <t>083939</t>
  </si>
  <si>
    <t>สุชัญญา ปิ่นนาค</t>
  </si>
  <si>
    <t>8002059111034441</t>
  </si>
  <si>
    <t>3180600592506</t>
  </si>
  <si>
    <t>002309</t>
  </si>
  <si>
    <t>083942</t>
  </si>
  <si>
    <t>น.ส. ปราณี บุญสุริยกิจจา</t>
  </si>
  <si>
    <t>7230870101030543</t>
  </si>
  <si>
    <t>14230927235</t>
  </si>
  <si>
    <t>0117</t>
  </si>
  <si>
    <t>002310</t>
  </si>
  <si>
    <t>083950</t>
  </si>
  <si>
    <t>น.ส. วิภาวดี ทาโบราณ</t>
  </si>
  <si>
    <t>9010220122000042</t>
  </si>
  <si>
    <t>13200000379</t>
  </si>
  <si>
    <t>002311</t>
  </si>
  <si>
    <t>084002</t>
  </si>
  <si>
    <t>น.ส. รุจยา เดชอุทัย</t>
  </si>
  <si>
    <t>7230830101010741</t>
  </si>
  <si>
    <t>1461200154333</t>
  </si>
  <si>
    <t>002312</t>
  </si>
  <si>
    <t>084005</t>
  </si>
  <si>
    <t>MISSKANTANA TANSONGNOEN</t>
  </si>
  <si>
    <t>7230670100680600</t>
  </si>
  <si>
    <t>14230644183</t>
  </si>
  <si>
    <t>002313</t>
  </si>
  <si>
    <t>084013</t>
  </si>
  <si>
    <t>อินทิรา คำเพชร</t>
  </si>
  <si>
    <t>7230770100788606</t>
  </si>
  <si>
    <t>14230734036</t>
  </si>
  <si>
    <t>002314</t>
  </si>
  <si>
    <t>084017</t>
  </si>
  <si>
    <t>น.ส. ฟูจินดา กองอุนนท์</t>
  </si>
  <si>
    <t>5000161051074947</t>
  </si>
  <si>
    <t>1103701763639</t>
  </si>
  <si>
    <t>002315</t>
  </si>
  <si>
    <t>084020</t>
  </si>
  <si>
    <t>น.ส. นาริน แผนสมบูรณ์</t>
  </si>
  <si>
    <t>7220430100000464</t>
  </si>
  <si>
    <t>1720900218501</t>
  </si>
  <si>
    <t>002316</t>
  </si>
  <si>
    <t>084023</t>
  </si>
  <si>
    <t>น.ส. เรวดี ช่วยณาเขตต์</t>
  </si>
  <si>
    <t>7220630100007556</t>
  </si>
  <si>
    <t>1101401604061</t>
  </si>
  <si>
    <t>002317</t>
  </si>
  <si>
    <t>084039</t>
  </si>
  <si>
    <t>น.ส. กมลวรรณ ฤทธิพันธ์</t>
  </si>
  <si>
    <t>5000159091091173</t>
  </si>
  <si>
    <t>1600100207637</t>
  </si>
  <si>
    <t>002318</t>
  </si>
  <si>
    <t>084048</t>
  </si>
  <si>
    <t>น.ส. จาริณี ทองคำ</t>
  </si>
  <si>
    <t>5000761061054986</t>
  </si>
  <si>
    <t>12180009378</t>
  </si>
  <si>
    <t>002319</t>
  </si>
  <si>
    <t>084051</t>
  </si>
  <si>
    <t>นาย ณรงค์ ไวจันทร์</t>
  </si>
  <si>
    <t>7230570100510296</t>
  </si>
  <si>
    <t>14230196889</t>
  </si>
  <si>
    <t>084054</t>
  </si>
  <si>
    <t>น.ส. นิตยาพร ก้อนหนู</t>
  </si>
  <si>
    <t>7230470100443168</t>
  </si>
  <si>
    <t>13210007254</t>
  </si>
  <si>
    <t>002321</t>
  </si>
  <si>
    <t>084056</t>
  </si>
  <si>
    <t>นาย ชูศักดิ์ นุตาลัย</t>
  </si>
  <si>
    <t>7230770100916505</t>
  </si>
  <si>
    <t>14230836660</t>
  </si>
  <si>
    <t>002322</t>
  </si>
  <si>
    <t>084100</t>
  </si>
  <si>
    <t>ณัฐพงษ์ ก้อนดี</t>
  </si>
  <si>
    <t>7230630100618673</t>
  </si>
  <si>
    <t>1670200221674</t>
  </si>
  <si>
    <t>002323</t>
  </si>
  <si>
    <t>084110</t>
  </si>
  <si>
    <t>นาย โกเมนทร์ สุดตา</t>
  </si>
  <si>
    <t>5000161071020362</t>
  </si>
  <si>
    <t>1401600181541</t>
  </si>
  <si>
    <t>002324</t>
  </si>
  <si>
    <t>084119</t>
  </si>
  <si>
    <t>น.ส. ธนัญญา ศรีษะ</t>
  </si>
  <si>
    <t>7220430100004506</t>
  </si>
  <si>
    <t>1311300052436</t>
  </si>
  <si>
    <t>002325</t>
  </si>
  <si>
    <t>084126</t>
  </si>
  <si>
    <t>พรทิวา สุขสำราญ</t>
  </si>
  <si>
    <t>7220730100003364</t>
  </si>
  <si>
    <t>1350300028585</t>
  </si>
  <si>
    <t>002326</t>
  </si>
  <si>
    <t>084137</t>
  </si>
  <si>
    <t>กองกาญจน์ กระสังข์</t>
  </si>
  <si>
    <t>7230730100871496</t>
  </si>
  <si>
    <t>1321000300965</t>
  </si>
  <si>
    <t>002327</t>
  </si>
  <si>
    <t>084141</t>
  </si>
  <si>
    <t>บุญพรรณ เหาะกุล</t>
  </si>
  <si>
    <t>7230770100813705</t>
  </si>
  <si>
    <t>14230754711</t>
  </si>
  <si>
    <t>002328</t>
  </si>
  <si>
    <t>084143</t>
  </si>
  <si>
    <t>นาย ปัณณวิชญ์ สิงห์เสน่ห์</t>
  </si>
  <si>
    <t>7221130100039887</t>
  </si>
  <si>
    <t>1230200064653</t>
  </si>
  <si>
    <t>002329</t>
  </si>
  <si>
    <t>084144</t>
  </si>
  <si>
    <t>น.ส. วรฐา ฉัตรสุวรรณ</t>
  </si>
  <si>
    <t>7220830100000506</t>
  </si>
  <si>
    <t>1330400320806</t>
  </si>
  <si>
    <t>002330</t>
  </si>
  <si>
    <t>084154</t>
  </si>
  <si>
    <t>นงนภัส สกุลมา</t>
  </si>
  <si>
    <t>7230530100467083</t>
  </si>
  <si>
    <t>1839800000586</t>
  </si>
  <si>
    <t>002331</t>
  </si>
  <si>
    <t>084155</t>
  </si>
  <si>
    <t>นาย ณัฐการณ์ มากกุญชร</t>
  </si>
  <si>
    <t>7230330100227529</t>
  </si>
  <si>
    <t>2629900019734</t>
  </si>
  <si>
    <t>002332</t>
  </si>
  <si>
    <t>084204</t>
  </si>
  <si>
    <t>ธานุ จันทร์ผอง</t>
  </si>
  <si>
    <t>5000460111023827</t>
  </si>
  <si>
    <t>1409901066471</t>
  </si>
  <si>
    <t>002333</t>
  </si>
  <si>
    <t>084205</t>
  </si>
  <si>
    <t>นาย สุพจน์ พินิจมนตรี</t>
  </si>
  <si>
    <t>5000461061048717</t>
  </si>
  <si>
    <t>3430600279988</t>
  </si>
  <si>
    <t>002334</t>
  </si>
  <si>
    <t>084211</t>
  </si>
  <si>
    <t>น.ส. เสาวลักษณ์ เอี่ยมสอาด</t>
  </si>
  <si>
    <t>7220230100001017</t>
  </si>
  <si>
    <t>11150010445</t>
  </si>
  <si>
    <t>002335</t>
  </si>
  <si>
    <t>084213</t>
  </si>
  <si>
    <t>อภิญญา ชุมพล</t>
  </si>
  <si>
    <t>8002059111043407</t>
  </si>
  <si>
    <t>1400700136139</t>
  </si>
  <si>
    <t>002336</t>
  </si>
  <si>
    <t>084214</t>
  </si>
  <si>
    <t>นาย ณัฐวุฒิ เพ็งหัวรอ</t>
  </si>
  <si>
    <t>7220930100005078</t>
  </si>
  <si>
    <t>1620100214749</t>
  </si>
  <si>
    <t>002337</t>
  </si>
  <si>
    <t>084231</t>
  </si>
  <si>
    <t>นาย อานนท์ จันทรัตน์</t>
  </si>
  <si>
    <t>7230640100644983</t>
  </si>
  <si>
    <t>1730300096366</t>
  </si>
  <si>
    <t>002338</t>
  </si>
  <si>
    <t>084237</t>
  </si>
  <si>
    <t>นาย พิสิฐ แก้วแดง</t>
  </si>
  <si>
    <t>5000460061015397</t>
  </si>
  <si>
    <t>1500900148504</t>
  </si>
  <si>
    <t>002339</t>
  </si>
  <si>
    <t>084241</t>
  </si>
  <si>
    <t>น.ส. ภิรมย์ สีชู</t>
  </si>
  <si>
    <t>7230870100976801</t>
  </si>
  <si>
    <t>14230884133</t>
  </si>
  <si>
    <t>002340</t>
  </si>
  <si>
    <t>084243</t>
  </si>
  <si>
    <t>น.ส. วรวีร์ บุดดา</t>
  </si>
  <si>
    <t>7221040100016012</t>
  </si>
  <si>
    <t>1220700062471</t>
  </si>
  <si>
    <t>002341</t>
  </si>
  <si>
    <t>084252</t>
  </si>
  <si>
    <t>นาย ชนาธิป มณีรัตน์</t>
  </si>
  <si>
    <t>7220530100001619</t>
  </si>
  <si>
    <t>1100400699670</t>
  </si>
  <si>
    <t>002342</t>
  </si>
  <si>
    <t>084259</t>
  </si>
  <si>
    <t>ภัทรพล พิรักษา</t>
  </si>
  <si>
    <t>5001060071000882</t>
  </si>
  <si>
    <t>12170015249</t>
  </si>
  <si>
    <t>002343</t>
  </si>
  <si>
    <t>084306</t>
  </si>
  <si>
    <t>อรไพลิน จันทร์ภุชงค์</t>
  </si>
  <si>
    <t>5000160021019904</t>
  </si>
  <si>
    <t>12170001124</t>
  </si>
  <si>
    <t>002344</t>
  </si>
  <si>
    <t>084313</t>
  </si>
  <si>
    <t>นาย มงคล ยศรุ่งเรือง</t>
  </si>
  <si>
    <t>7230330100250575</t>
  </si>
  <si>
    <t>1199900822991</t>
  </si>
  <si>
    <t>002345</t>
  </si>
  <si>
    <t>084314</t>
  </si>
  <si>
    <t>น.ส. สโรชา อุ่นจิตร</t>
  </si>
  <si>
    <t>7230340100262417</t>
  </si>
  <si>
    <t>1219800338876</t>
  </si>
  <si>
    <t>002346</t>
  </si>
  <si>
    <t>084316</t>
  </si>
  <si>
    <t>ปนัดดา ต๊ะเขตต์</t>
  </si>
  <si>
    <t>9010221122000108</t>
  </si>
  <si>
    <t>1560300189935</t>
  </si>
  <si>
    <t>002347</t>
  </si>
  <si>
    <t>084325</t>
  </si>
  <si>
    <t>พิมพ์ระวี อ่อมสมสวย</t>
  </si>
  <si>
    <t>7230540100563943</t>
  </si>
  <si>
    <t>1199900705332</t>
  </si>
  <si>
    <t>002348</t>
  </si>
  <si>
    <t>084334</t>
  </si>
  <si>
    <t>นาย ณรงค์ศักดิ์ เชื้อคำซาว</t>
  </si>
  <si>
    <t>5000559091063648</t>
  </si>
  <si>
    <t>1571100098040</t>
  </si>
  <si>
    <t>0329</t>
  </si>
  <si>
    <t>002349</t>
  </si>
  <si>
    <t>084339</t>
  </si>
  <si>
    <t>MRS.KANJANANUT BOONSONG</t>
  </si>
  <si>
    <t>7230370100235346</t>
  </si>
  <si>
    <t>14230278139</t>
  </si>
  <si>
    <t>002350</t>
  </si>
  <si>
    <t>084345</t>
  </si>
  <si>
    <t>นาย อภิสิทธิ์ ธราพงษ์นิวัฒน์</t>
  </si>
  <si>
    <t>7230570100502599</t>
  </si>
  <si>
    <t>14230497302</t>
  </si>
  <si>
    <t>002351</t>
  </si>
  <si>
    <t>084348</t>
  </si>
  <si>
    <t>ปิยพัชร์ ศาสตร์สูงเนิน</t>
  </si>
  <si>
    <t>7230570100501603</t>
  </si>
  <si>
    <t>14230496669</t>
  </si>
  <si>
    <t>002352</t>
  </si>
  <si>
    <t>084405</t>
  </si>
  <si>
    <t>นาย ทรงกรด ผลจันทร์</t>
  </si>
  <si>
    <t>7230470100382737</t>
  </si>
  <si>
    <t>14230396868</t>
  </si>
  <si>
    <t>002353</t>
  </si>
  <si>
    <t>084412</t>
  </si>
  <si>
    <t>น.ส. อำภาพร จานสิบสี</t>
  </si>
  <si>
    <t>5000461011006093</t>
  </si>
  <si>
    <t>12180008231</t>
  </si>
  <si>
    <t>002354</t>
  </si>
  <si>
    <t>084426</t>
  </si>
  <si>
    <t>น.ส. สุดารัตน์ ทนทาน</t>
  </si>
  <si>
    <t>7220830100008157</t>
  </si>
  <si>
    <t>1339900511196</t>
  </si>
  <si>
    <t>002355</t>
  </si>
  <si>
    <t>084427</t>
  </si>
  <si>
    <t>น.ส. กนิษฐา กวางทอง</t>
  </si>
  <si>
    <t>7221130100036004</t>
  </si>
  <si>
    <t>1199900663966</t>
  </si>
  <si>
    <t>002356</t>
  </si>
  <si>
    <t>084429</t>
  </si>
  <si>
    <t>ศักศิล คนไว</t>
  </si>
  <si>
    <t>7230330100264956</t>
  </si>
  <si>
    <t>3490300193590</t>
  </si>
  <si>
    <t>002357</t>
  </si>
  <si>
    <t>084433</t>
  </si>
  <si>
    <t>น.ส. สุปราณี ศรีสุข</t>
  </si>
  <si>
    <t>7230870100991816</t>
  </si>
  <si>
    <t>14230896066</t>
  </si>
  <si>
    <t>002358</t>
  </si>
  <si>
    <t>084434</t>
  </si>
  <si>
    <t>ณัฐกฤตา วงแวง</t>
  </si>
  <si>
    <t>7230230100155100</t>
  </si>
  <si>
    <t>1409700186487</t>
  </si>
  <si>
    <t>002359</t>
  </si>
  <si>
    <t>084435</t>
  </si>
  <si>
    <t>หทัยทิพย์ แก้วอินทร์</t>
  </si>
  <si>
    <t>7230470100454589</t>
  </si>
  <si>
    <t>14230457163</t>
  </si>
  <si>
    <t>002360</t>
  </si>
  <si>
    <t>084448</t>
  </si>
  <si>
    <t>น.ส. ณัฏฐนันท์ คงสาสิงห์</t>
  </si>
  <si>
    <t>5000460101004994</t>
  </si>
  <si>
    <t>1620300074622</t>
  </si>
  <si>
    <t>002361</t>
  </si>
  <si>
    <t>7230830101005824</t>
  </si>
  <si>
    <t>1469900408114</t>
  </si>
  <si>
    <t>002362</t>
  </si>
  <si>
    <t>084452</t>
  </si>
  <si>
    <t>นาย นเรศ มุ่งซ้อนกลาง</t>
  </si>
  <si>
    <t>7230470100359555</t>
  </si>
  <si>
    <t>13210003945</t>
  </si>
  <si>
    <t>002363</t>
  </si>
  <si>
    <t>084458</t>
  </si>
  <si>
    <t>น.ส. จุฑารัตน์ อันวิเศษ</t>
  </si>
  <si>
    <t>5000160061044276</t>
  </si>
  <si>
    <t>1209700042967</t>
  </si>
  <si>
    <t>002364</t>
  </si>
  <si>
    <t>084500</t>
  </si>
  <si>
    <t>น.ส. ริญญาภัทร์ เเตงจั่น</t>
  </si>
  <si>
    <t>5002764051002834</t>
  </si>
  <si>
    <t>3102001939357</t>
  </si>
  <si>
    <t>002365</t>
  </si>
  <si>
    <t>084515</t>
  </si>
  <si>
    <t>นาย อำพร เจริญศรี</t>
  </si>
  <si>
    <t>7230770100940766</t>
  </si>
  <si>
    <t>14230855422</t>
  </si>
  <si>
    <t>002366</t>
  </si>
  <si>
    <t>084521</t>
  </si>
  <si>
    <t>พิชญา วรรณโส</t>
  </si>
  <si>
    <t>7230530100542192</t>
  </si>
  <si>
    <t>1104500004669</t>
  </si>
  <si>
    <t>002367</t>
  </si>
  <si>
    <t>084522</t>
  </si>
  <si>
    <t>น.ส.อัจฉรา ทองประสาน</t>
  </si>
  <si>
    <t>5002761041070222</t>
  </si>
  <si>
    <t>0132</t>
  </si>
  <si>
    <t>002368</t>
  </si>
  <si>
    <t>084526</t>
  </si>
  <si>
    <t>นาย ประนิพนธ์ พงศ์ศุภกานต์</t>
  </si>
  <si>
    <t>8002059091091843</t>
  </si>
  <si>
    <t>1309900653713</t>
  </si>
  <si>
    <t>002369</t>
  </si>
  <si>
    <t>084529</t>
  </si>
  <si>
    <t>น.ส. ศิริพรรณภา อินกอง</t>
  </si>
  <si>
    <t>5000164071000704</t>
  </si>
  <si>
    <t>1650900107475</t>
  </si>
  <si>
    <t>002370</t>
  </si>
  <si>
    <t>นาย จักรพงษ์ ไพรวัลย์</t>
  </si>
  <si>
    <t>7230570100519653</t>
  </si>
  <si>
    <t>14230511751</t>
  </si>
  <si>
    <t>002371</t>
  </si>
  <si>
    <t>084531</t>
  </si>
  <si>
    <t>น.ส. สุพรรษา เสือเปรม</t>
  </si>
  <si>
    <t>7230570100521209</t>
  </si>
  <si>
    <t>14230513051</t>
  </si>
  <si>
    <t>002372</t>
  </si>
  <si>
    <t>084537</t>
  </si>
  <si>
    <t>นาย พิเชษฐ์ คำภา</t>
  </si>
  <si>
    <t>7230530100490629</t>
  </si>
  <si>
    <t>1321500011393</t>
  </si>
  <si>
    <t>002373</t>
  </si>
  <si>
    <t>084548</t>
  </si>
  <si>
    <t>นาย ธนพล ชมเหว่า</t>
  </si>
  <si>
    <t>7230570100525320</t>
  </si>
  <si>
    <t>14230516330</t>
  </si>
  <si>
    <t>002374</t>
  </si>
  <si>
    <t>084550</t>
  </si>
  <si>
    <t>นาย อรรถพล พุฒใจกา</t>
  </si>
  <si>
    <t>5000161051001061</t>
  </si>
  <si>
    <t>12180025962</t>
  </si>
  <si>
    <t>002375</t>
  </si>
  <si>
    <t>084552</t>
  </si>
  <si>
    <t>เบญจรงค์ กลิ่นแก้ว</t>
  </si>
  <si>
    <t>7221170100040339</t>
  </si>
  <si>
    <t>14220113738</t>
  </si>
  <si>
    <t>002376</t>
  </si>
  <si>
    <t>084553</t>
  </si>
  <si>
    <t>นาย ทิฆัมพร คชรักษ์</t>
  </si>
  <si>
    <t>5002764021001538</t>
  </si>
  <si>
    <t>12210001276</t>
  </si>
  <si>
    <t>002377</t>
  </si>
  <si>
    <t>084554</t>
  </si>
  <si>
    <t>น.ส. นภาพร มหาราช</t>
  </si>
  <si>
    <t>7230170100144052</t>
  </si>
  <si>
    <t>14220147519</t>
  </si>
  <si>
    <t>002378</t>
  </si>
  <si>
    <t>084600</t>
  </si>
  <si>
    <t>นาย สุรชาติ พิศสุวรรณ</t>
  </si>
  <si>
    <t>7230330100317809</t>
  </si>
  <si>
    <t>1470401280602</t>
  </si>
  <si>
    <t>002379</t>
  </si>
  <si>
    <t>084622</t>
  </si>
  <si>
    <t>นาย ประกิจ เร่งรัด</t>
  </si>
  <si>
    <t>7221130100027558</t>
  </si>
  <si>
    <t>3110401117514</t>
  </si>
  <si>
    <t>002380</t>
  </si>
  <si>
    <t>084624</t>
  </si>
  <si>
    <t>น.ส. ชลาลัย ขวัญแก้ว</t>
  </si>
  <si>
    <t>7221230100077883</t>
  </si>
  <si>
    <t>1709700060294</t>
  </si>
  <si>
    <t>002381</t>
  </si>
  <si>
    <t>084633</t>
  </si>
  <si>
    <t>น.ส. ศิริรัตน์ บุญเทียม</t>
  </si>
  <si>
    <t>7230330100285035</t>
  </si>
  <si>
    <t>1209702031733</t>
  </si>
  <si>
    <t>002382</t>
  </si>
  <si>
    <t>084636</t>
  </si>
  <si>
    <t>น.ส. กนกพร เพ็ชรสำฤทธิ์</t>
  </si>
  <si>
    <t>7230330100278550</t>
  </si>
  <si>
    <t>1600100707583</t>
  </si>
  <si>
    <t>002383</t>
  </si>
  <si>
    <t>084637</t>
  </si>
  <si>
    <t>น.ส. อรวรรณ สร้อยศรี</t>
  </si>
  <si>
    <t>5000161031095311</t>
  </si>
  <si>
    <t>3110100161387</t>
  </si>
  <si>
    <t>002384</t>
  </si>
  <si>
    <t>084652</t>
  </si>
  <si>
    <t>น.ส. เฟื่องฟ้า โมกไธสง</t>
  </si>
  <si>
    <t>7230370100259090</t>
  </si>
  <si>
    <t>14230187131</t>
  </si>
  <si>
    <t>002385</t>
  </si>
  <si>
    <t>084653</t>
  </si>
  <si>
    <t>สุขสันต์ โพธิ์ชัยเลิศ</t>
  </si>
  <si>
    <t>7220530100006304</t>
  </si>
  <si>
    <t>1440900167682</t>
  </si>
  <si>
    <t>002386</t>
  </si>
  <si>
    <t>084657</t>
  </si>
  <si>
    <t>5000160091018150</t>
  </si>
  <si>
    <t>12170033861</t>
  </si>
  <si>
    <t>002387</t>
  </si>
  <si>
    <t>084704</t>
  </si>
  <si>
    <t>น.ส. ธัญญลักษณ์ โรจน์ธนรานี</t>
  </si>
  <si>
    <t>7230370100296203</t>
  </si>
  <si>
    <t>14230328482</t>
  </si>
  <si>
    <t>002388</t>
  </si>
  <si>
    <t>084709</t>
  </si>
  <si>
    <t>นาย นพดล ฮะไฮ้</t>
  </si>
  <si>
    <t>5000160061033479</t>
  </si>
  <si>
    <t>1770600087745</t>
  </si>
  <si>
    <t>002389</t>
  </si>
  <si>
    <t>นาย เงิน ปวโรภาส</t>
  </si>
  <si>
    <t>7220730100001215</t>
  </si>
  <si>
    <t>14220043264</t>
  </si>
  <si>
    <t>002390</t>
  </si>
  <si>
    <t>084726</t>
  </si>
  <si>
    <t>จิราวรรณ หาหงษ์</t>
  </si>
  <si>
    <t>5000159101052841</t>
  </si>
  <si>
    <t>1779900124075</t>
  </si>
  <si>
    <t>002391</t>
  </si>
  <si>
    <t>084737</t>
  </si>
  <si>
    <t>สุรชัย สุคนธเขตร์</t>
  </si>
  <si>
    <t>8002060021063672</t>
  </si>
  <si>
    <t>12170036680</t>
  </si>
  <si>
    <t>002392</t>
  </si>
  <si>
    <t>084738</t>
  </si>
  <si>
    <t>SOPAPAN SAMANO</t>
  </si>
  <si>
    <t>5000161031038449</t>
  </si>
  <si>
    <t>1209700428679</t>
  </si>
  <si>
    <t>002393</t>
  </si>
  <si>
    <t>นิรุตติ์ บุญโชติ</t>
  </si>
  <si>
    <t>7230770100798609</t>
  </si>
  <si>
    <t>14230742293</t>
  </si>
  <si>
    <t>002394</t>
  </si>
  <si>
    <t>084739</t>
  </si>
  <si>
    <t>นาย กรกวี เคร่งใจ</t>
  </si>
  <si>
    <t>7230730100928613</t>
  </si>
  <si>
    <t>3670600340308</t>
  </si>
  <si>
    <t>002395</t>
  </si>
  <si>
    <t>084744</t>
  </si>
  <si>
    <t>น.ส. ขนิษฐา จันทร์มา</t>
  </si>
  <si>
    <t>7220630100006334</t>
  </si>
  <si>
    <t>1711000059342</t>
  </si>
  <si>
    <t>002396</t>
  </si>
  <si>
    <t>084745</t>
  </si>
  <si>
    <t>น.ส. น้อย มีกุล</t>
  </si>
  <si>
    <t>7230170100138323</t>
  </si>
  <si>
    <t>14230196172</t>
  </si>
  <si>
    <t>002397</t>
  </si>
  <si>
    <t>084746</t>
  </si>
  <si>
    <t>นาง ปรียานุช เอมอุไร</t>
  </si>
  <si>
    <t>7220630100006204</t>
  </si>
  <si>
    <t>3650100799999</t>
  </si>
  <si>
    <t>002398</t>
  </si>
  <si>
    <t>084754</t>
  </si>
  <si>
    <t>นิตยา ขุนศรี</t>
  </si>
  <si>
    <t>7230570100559684</t>
  </si>
  <si>
    <t>14230207651</t>
  </si>
  <si>
    <t>002399</t>
  </si>
  <si>
    <t>084759</t>
  </si>
  <si>
    <t>น.ส. ธิดารัตน์ เพียรดี</t>
  </si>
  <si>
    <t>5000460081001332</t>
  </si>
  <si>
    <t>12170041418</t>
  </si>
  <si>
    <t>002400</t>
  </si>
  <si>
    <t>นาย สมศักดิ์ สุขภักดิ์</t>
  </si>
  <si>
    <t>5000160021022964</t>
  </si>
  <si>
    <t>1101401512051</t>
  </si>
  <si>
    <t>002401</t>
  </si>
  <si>
    <t>084800</t>
  </si>
  <si>
    <t>MR.A NUCHA PHUT HOM</t>
  </si>
  <si>
    <t>7230230100221306</t>
  </si>
  <si>
    <t>5141300001011</t>
  </si>
  <si>
    <t>002402</t>
  </si>
  <si>
    <t>084814</t>
  </si>
  <si>
    <t>PAKIN TIPBUMRUANG</t>
  </si>
  <si>
    <t>7230870101053315</t>
  </si>
  <si>
    <t>14230945640</t>
  </si>
  <si>
    <t>002403</t>
  </si>
  <si>
    <t>084818</t>
  </si>
  <si>
    <t>ชุฎาภรณ์ เนื่องโพธิ์</t>
  </si>
  <si>
    <t>7230670100723263</t>
  </si>
  <si>
    <t>14230679721</t>
  </si>
  <si>
    <t>002404</t>
  </si>
  <si>
    <t>084822</t>
  </si>
  <si>
    <t>ชนานันทน์ ศรีสร้างคอม</t>
  </si>
  <si>
    <t>5000160061009217</t>
  </si>
  <si>
    <t>1411900240488</t>
  </si>
  <si>
    <t>002405</t>
  </si>
  <si>
    <t>084831</t>
  </si>
  <si>
    <t>มารินทร์ หนูแก้ว</t>
  </si>
  <si>
    <t>7220130100000278</t>
  </si>
  <si>
    <t>3200600990357</t>
  </si>
  <si>
    <t>002406</t>
  </si>
  <si>
    <t>084840</t>
  </si>
  <si>
    <t>ศรัญย์พัฒน์ น้อมระวี</t>
  </si>
  <si>
    <t>7230770100843257</t>
  </si>
  <si>
    <t>14230759469</t>
  </si>
  <si>
    <t>002407</t>
  </si>
  <si>
    <t>084841</t>
  </si>
  <si>
    <t>สมจิตร์ บานแย้ม</t>
  </si>
  <si>
    <t>7230570100458200</t>
  </si>
  <si>
    <t>14230460156</t>
  </si>
  <si>
    <t>002408</t>
  </si>
  <si>
    <t>084848</t>
  </si>
  <si>
    <t>นาย ปิยณัฐ ศิริแวว</t>
  </si>
  <si>
    <t>7230670100712817</t>
  </si>
  <si>
    <t>14230671250</t>
  </si>
  <si>
    <t>002409</t>
  </si>
  <si>
    <t>084905</t>
  </si>
  <si>
    <t>สุพรรษา ศรีวันคำ</t>
  </si>
  <si>
    <t>7230530100520438</t>
  </si>
  <si>
    <t>1639900189011</t>
  </si>
  <si>
    <t>002410</t>
  </si>
  <si>
    <t>084910</t>
  </si>
  <si>
    <t>จักรกฤษณ์ ภูเขาทอง</t>
  </si>
  <si>
    <t>7230170100141652</t>
  </si>
  <si>
    <t>14230199128</t>
  </si>
  <si>
    <t>002411</t>
  </si>
  <si>
    <t>084921</t>
  </si>
  <si>
    <t>นาย ประกอบเกียรติ สำเร็จยิ่ง</t>
  </si>
  <si>
    <t>7230670100776753</t>
  </si>
  <si>
    <t>14230724486</t>
  </si>
  <si>
    <t>002412</t>
  </si>
  <si>
    <t>084925</t>
  </si>
  <si>
    <t>น.ส. ประนอม แก้วพิลา</t>
  </si>
  <si>
    <t>7220730100003530</t>
  </si>
  <si>
    <t>1341600131722</t>
  </si>
  <si>
    <t>0167</t>
  </si>
  <si>
    <t>002413</t>
  </si>
  <si>
    <t>084935</t>
  </si>
  <si>
    <t>เมธา บุญปกครอง</t>
  </si>
  <si>
    <t>7230230100164653</t>
  </si>
  <si>
    <t>1140300051490</t>
  </si>
  <si>
    <t>002414</t>
  </si>
  <si>
    <t>084938</t>
  </si>
  <si>
    <t>สุรเชษฐ์ ลีนาราช</t>
  </si>
  <si>
    <t>5000161011068521</t>
  </si>
  <si>
    <t>1471200246700</t>
  </si>
  <si>
    <t>002415</t>
  </si>
  <si>
    <t>084940</t>
  </si>
  <si>
    <t>น.ส. สมใจ ศรีไพร</t>
  </si>
  <si>
    <t>5000160111024923</t>
  </si>
  <si>
    <t>12170016632</t>
  </si>
  <si>
    <t>002416</t>
  </si>
  <si>
    <t>084949</t>
  </si>
  <si>
    <t>รสสุคนธ์ บุญภักดิ์</t>
  </si>
  <si>
    <t>7230430100359583</t>
  </si>
  <si>
    <t>1450200249431</t>
  </si>
  <si>
    <t>002417</t>
  </si>
  <si>
    <t>084955</t>
  </si>
  <si>
    <t>น.ส. กัญญาพัชร สัมฤทธิ์</t>
  </si>
  <si>
    <t>7230670100737029</t>
  </si>
  <si>
    <t>14230691482</t>
  </si>
  <si>
    <t>002418</t>
  </si>
  <si>
    <t>084956</t>
  </si>
  <si>
    <t>นาย วิษณุ ภาคาพุฒ</t>
  </si>
  <si>
    <t>7221240100047167</t>
  </si>
  <si>
    <t>1140400068467</t>
  </si>
  <si>
    <t>002419</t>
  </si>
  <si>
    <t>084958</t>
  </si>
  <si>
    <t>นาย ณภัทร พิมเสน</t>
  </si>
  <si>
    <t>9000220082000970</t>
  </si>
  <si>
    <t>13200002129</t>
  </si>
  <si>
    <t>002420</t>
  </si>
  <si>
    <t>084959</t>
  </si>
  <si>
    <t>น.ส. ศิริพร ศรีวรรณะ</t>
  </si>
  <si>
    <t>7220730100000574</t>
  </si>
  <si>
    <t>3560700269703</t>
  </si>
  <si>
    <t>002421</t>
  </si>
  <si>
    <t>085006</t>
  </si>
  <si>
    <t>นาง ระวีวรรณ สายวรรณะ</t>
  </si>
  <si>
    <t>5002761041006176</t>
  </si>
  <si>
    <t>12180054299</t>
  </si>
  <si>
    <t>002422</t>
  </si>
  <si>
    <t>085018</t>
  </si>
  <si>
    <t>นาง ธัญธิดา บุญอยู่</t>
  </si>
  <si>
    <t>7221120100043147</t>
  </si>
  <si>
    <t>14220112251</t>
  </si>
  <si>
    <t>002423</t>
  </si>
  <si>
    <t>085020</t>
  </si>
  <si>
    <t>MISS NAIYANA PLIANPUN</t>
  </si>
  <si>
    <t>5002764031000011</t>
  </si>
  <si>
    <t>12210001432</t>
  </si>
  <si>
    <t>002424</t>
  </si>
  <si>
    <t>085025</t>
  </si>
  <si>
    <t>น.ส. ชนากานต์ สอนไธสง</t>
  </si>
  <si>
    <t>7230740100864412</t>
  </si>
  <si>
    <t>3310900582661</t>
  </si>
  <si>
    <t>002425</t>
  </si>
  <si>
    <t>085031</t>
  </si>
  <si>
    <t>อัญชลี พันจริต</t>
  </si>
  <si>
    <t>7220930100008908</t>
  </si>
  <si>
    <t>1451490000555</t>
  </si>
  <si>
    <t>002426</t>
  </si>
  <si>
    <t>085033</t>
  </si>
  <si>
    <t>นาย พิฆเนตร โคตรศรี</t>
  </si>
  <si>
    <t>7230770100916816</t>
  </si>
  <si>
    <t>14230604273</t>
  </si>
  <si>
    <t>002427</t>
  </si>
  <si>
    <t>085036</t>
  </si>
  <si>
    <t>มณีศร คำภูแก้ว</t>
  </si>
  <si>
    <t>7220840100000392</t>
  </si>
  <si>
    <t>1411701288855</t>
  </si>
  <si>
    <t>002428</t>
  </si>
  <si>
    <t>085042</t>
  </si>
  <si>
    <t>วิรยา รุ่งเรือง</t>
  </si>
  <si>
    <t>5000160121003112</t>
  </si>
  <si>
    <t>12170021193</t>
  </si>
  <si>
    <t>002429</t>
  </si>
  <si>
    <t>085052</t>
  </si>
  <si>
    <t>น.ส. พรชิตา อินทร์ศร</t>
  </si>
  <si>
    <t>7230530100558277</t>
  </si>
  <si>
    <t>14230543597</t>
  </si>
  <si>
    <t>002430</t>
  </si>
  <si>
    <t>085056</t>
  </si>
  <si>
    <t>นาย พงศกร พิลึก</t>
  </si>
  <si>
    <t>7221230100076908</t>
  </si>
  <si>
    <t>1669900400057</t>
  </si>
  <si>
    <t>002431</t>
  </si>
  <si>
    <t>ปราโมทย์ หมายสิน</t>
  </si>
  <si>
    <t>7230330100236490</t>
  </si>
  <si>
    <t>1370100014459</t>
  </si>
  <si>
    <t>002432</t>
  </si>
  <si>
    <t>085106</t>
  </si>
  <si>
    <t>น.ส. วนิดา ผลทับทิม</t>
  </si>
  <si>
    <t>7230770100957583</t>
  </si>
  <si>
    <t>14230869468</t>
  </si>
  <si>
    <t>002433</t>
  </si>
  <si>
    <t>085117</t>
  </si>
  <si>
    <t>น.ส. ปวิตรา คณานนท์</t>
  </si>
  <si>
    <t>7230270100161317</t>
  </si>
  <si>
    <t>14230210315</t>
  </si>
  <si>
    <t>002434</t>
  </si>
  <si>
    <t>085120</t>
  </si>
  <si>
    <t>7230770100916694</t>
  </si>
  <si>
    <t>14230824685</t>
  </si>
  <si>
    <t>002435</t>
  </si>
  <si>
    <t>085126</t>
  </si>
  <si>
    <t>น.ส. รุ่งอรุณ บัวครอง</t>
  </si>
  <si>
    <t>5000460081055939</t>
  </si>
  <si>
    <t>12170008538</t>
  </si>
  <si>
    <t>002436</t>
  </si>
  <si>
    <t>นาย นพพล ทองจันทร์</t>
  </si>
  <si>
    <t>7221230100079099</t>
  </si>
  <si>
    <t>1100200860795</t>
  </si>
  <si>
    <t>002437</t>
  </si>
  <si>
    <t>085134</t>
  </si>
  <si>
    <t>น.ส. ศุภดา ปัญญายง</t>
  </si>
  <si>
    <t>5000460081069620</t>
  </si>
  <si>
    <t>1470800207127</t>
  </si>
  <si>
    <t>002438</t>
  </si>
  <si>
    <t>น.ส. กมลพร เกียรติอมรเวช</t>
  </si>
  <si>
    <t>7230640100765528</t>
  </si>
  <si>
    <t>1129600003618</t>
  </si>
  <si>
    <t>002439</t>
  </si>
  <si>
    <t>085138</t>
  </si>
  <si>
    <t>นาย จักรกริช สังข์ยศ</t>
  </si>
  <si>
    <t>5000161021076950</t>
  </si>
  <si>
    <t>1450700241986</t>
  </si>
  <si>
    <t>002440</t>
  </si>
  <si>
    <t>085144</t>
  </si>
  <si>
    <t>นาย เจตนิพัทธ์ วงค์จันทา</t>
  </si>
  <si>
    <t>7221230100076075</t>
  </si>
  <si>
    <t>1339900491934</t>
  </si>
  <si>
    <t>002441</t>
  </si>
  <si>
    <t>085208</t>
  </si>
  <si>
    <t>น.ส. แพรวพรรณ บุตรสาลี</t>
  </si>
  <si>
    <t>7230670100625207</t>
  </si>
  <si>
    <t>14230331210</t>
  </si>
  <si>
    <t>002442</t>
  </si>
  <si>
    <t>085210</t>
  </si>
  <si>
    <t>น.ส. อารีรักษ์ ยศกลาง</t>
  </si>
  <si>
    <t>7230670100785675</t>
  </si>
  <si>
    <t>14230731716</t>
  </si>
  <si>
    <t>002443</t>
  </si>
  <si>
    <t>085213</t>
  </si>
  <si>
    <t>วิทวัส บุญเสนา</t>
  </si>
  <si>
    <t>7230670100645349</t>
  </si>
  <si>
    <t>14230614835</t>
  </si>
  <si>
    <t>002444</t>
  </si>
  <si>
    <t>085218</t>
  </si>
  <si>
    <t>นาย ชลนที นฤทัย</t>
  </si>
  <si>
    <t>7230430100420650</t>
  </si>
  <si>
    <t>3200400374083</t>
  </si>
  <si>
    <t>002445</t>
  </si>
  <si>
    <t>085225</t>
  </si>
  <si>
    <t>SUPARAT RUANGMANEE</t>
  </si>
  <si>
    <t>7221030100002872</t>
  </si>
  <si>
    <t>3801400062681</t>
  </si>
  <si>
    <t>002446</t>
  </si>
  <si>
    <t>085229</t>
  </si>
  <si>
    <t>น.ส. วลีพร พาลีคราม</t>
  </si>
  <si>
    <t>1629900027861</t>
  </si>
  <si>
    <t>9000220102001615</t>
  </si>
  <si>
    <t>002447</t>
  </si>
  <si>
    <t>085231</t>
  </si>
  <si>
    <t>นาย วีรยุทธ เมืองช้าง</t>
  </si>
  <si>
    <t>7221230100080580</t>
  </si>
  <si>
    <t>1720600099387</t>
  </si>
  <si>
    <t>002448</t>
  </si>
  <si>
    <t>085233</t>
  </si>
  <si>
    <t>น.ส. ศิริกัญชลี เส็งน้อยกุล</t>
  </si>
  <si>
    <t>7230640100738394</t>
  </si>
  <si>
    <t>1319800239834</t>
  </si>
  <si>
    <t>002449</t>
  </si>
  <si>
    <t>นาย ธนภัทร์ อุณพันธุ์</t>
  </si>
  <si>
    <t>7230270100211325</t>
  </si>
  <si>
    <t>14230244643</t>
  </si>
  <si>
    <t>0573</t>
  </si>
  <si>
    <t>002450</t>
  </si>
  <si>
    <t>085240</t>
  </si>
  <si>
    <t>นาย ณัฐพงษ์ ศรีสาร</t>
  </si>
  <si>
    <t>5000161081007709</t>
  </si>
  <si>
    <t>12180020885</t>
  </si>
  <si>
    <t>002451</t>
  </si>
  <si>
    <t>085241</t>
  </si>
  <si>
    <t>น.ส. จันทร์เพ็ญ บุญลาภ</t>
  </si>
  <si>
    <t>7230570100515925</t>
  </si>
  <si>
    <t>14230508644</t>
  </si>
  <si>
    <t>002452</t>
  </si>
  <si>
    <t>085244</t>
  </si>
  <si>
    <t>สุภาสินี เหล่าสี</t>
  </si>
  <si>
    <t>7230470100367134</t>
  </si>
  <si>
    <t>14230384414</t>
  </si>
  <si>
    <t>002453</t>
  </si>
  <si>
    <t>085248</t>
  </si>
  <si>
    <t>นาย เอกลักษณ์ เลิศปัญญา</t>
  </si>
  <si>
    <t>5001064081001982</t>
  </si>
  <si>
    <t>3100903745309</t>
  </si>
  <si>
    <t>002454</t>
  </si>
  <si>
    <t>085250</t>
  </si>
  <si>
    <t>นาย แมน โพธิ์บาง</t>
  </si>
  <si>
    <t>7220430100005764</t>
  </si>
  <si>
    <t>1101400984278</t>
  </si>
  <si>
    <t>0221</t>
  </si>
  <si>
    <t>002455</t>
  </si>
  <si>
    <t>085257</t>
  </si>
  <si>
    <t>น.ส. ปรัศนียา พิจิตร</t>
  </si>
  <si>
    <t>7230330100260465</t>
  </si>
  <si>
    <t>1709800072715</t>
  </si>
  <si>
    <t>002456</t>
  </si>
  <si>
    <t>085258</t>
  </si>
  <si>
    <t>นาย สุพัฒน์ ปานบุญเกิด</t>
  </si>
  <si>
    <t>5000160081036341</t>
  </si>
  <si>
    <t>3410102154032</t>
  </si>
  <si>
    <t>002457</t>
  </si>
  <si>
    <t>085300</t>
  </si>
  <si>
    <t>นาย อำพันธ์ คำแก้ว</t>
  </si>
  <si>
    <t>7221230100051578</t>
  </si>
  <si>
    <t>1200101798764</t>
  </si>
  <si>
    <t>002458</t>
  </si>
  <si>
    <t>085302</t>
  </si>
  <si>
    <t>น.ส. มินตรา รู้ประมาณ</t>
  </si>
  <si>
    <t>7230570100503897</t>
  </si>
  <si>
    <t>14230498629</t>
  </si>
  <si>
    <t>002459</t>
  </si>
  <si>
    <t>085306</t>
  </si>
  <si>
    <t>MISSDUANGLADDA KUMWONG</t>
  </si>
  <si>
    <t>7230770100957142</t>
  </si>
  <si>
    <t>14230869116</t>
  </si>
  <si>
    <t>002460</t>
  </si>
  <si>
    <t>085311</t>
  </si>
  <si>
    <t>น.ส. ธัญสุดา หวังเขื่อนกลาง</t>
  </si>
  <si>
    <t>7221130100024372</t>
  </si>
  <si>
    <t>1330900216692</t>
  </si>
  <si>
    <t>002461</t>
  </si>
  <si>
    <t>085312</t>
  </si>
  <si>
    <t>น.ส. ศรีสุวรรณ วงวันนา</t>
  </si>
  <si>
    <t>7220730100008623</t>
  </si>
  <si>
    <t>1470100076615</t>
  </si>
  <si>
    <t>002462</t>
  </si>
  <si>
    <t>085317</t>
  </si>
  <si>
    <t>น.ส. ปริศนา วามะลุน</t>
  </si>
  <si>
    <t>7221230100056698</t>
  </si>
  <si>
    <t>1341800008720</t>
  </si>
  <si>
    <t>002463</t>
  </si>
  <si>
    <t>085327</t>
  </si>
  <si>
    <t>นายสรรชัย พูนศรี</t>
  </si>
  <si>
    <t>5002761091005041</t>
  </si>
  <si>
    <t>12180012425</t>
  </si>
  <si>
    <t>0122</t>
  </si>
  <si>
    <t>002464</t>
  </si>
  <si>
    <t>085339</t>
  </si>
  <si>
    <t>น.ส. วิไลพร แก้วพูลสุข</t>
  </si>
  <si>
    <t>5000161011061500</t>
  </si>
  <si>
    <t>12180028855</t>
  </si>
  <si>
    <t>002465</t>
  </si>
  <si>
    <t>085349</t>
  </si>
  <si>
    <t>น.ส. กัญญาณัฐ นนทะลุน</t>
  </si>
  <si>
    <t>7230570100487705</t>
  </si>
  <si>
    <t>14230484822</t>
  </si>
  <si>
    <t>002466</t>
  </si>
  <si>
    <t>085351</t>
  </si>
  <si>
    <t>น.ส. ศิริวรรณ เรือนงาม</t>
  </si>
  <si>
    <t>7230470100436523</t>
  </si>
  <si>
    <t>14230417193</t>
  </si>
  <si>
    <t>002467</t>
  </si>
  <si>
    <t>085352</t>
  </si>
  <si>
    <t>เพ็ญนภา เสือขุนชัย</t>
  </si>
  <si>
    <t>7220930100000854</t>
  </si>
  <si>
    <t>1670701322490</t>
  </si>
  <si>
    <t>002468</t>
  </si>
  <si>
    <t>085406</t>
  </si>
  <si>
    <t>นาย ณัฐพงษ์ ดำรงเชื้อ</t>
  </si>
  <si>
    <t>7220330100004127</t>
  </si>
  <si>
    <t>1369900338613</t>
  </si>
  <si>
    <t>002469</t>
  </si>
  <si>
    <t>085408</t>
  </si>
  <si>
    <t>ศิรินภา มารยาท</t>
  </si>
  <si>
    <t>7230170100127738</t>
  </si>
  <si>
    <t>14230179816</t>
  </si>
  <si>
    <t>002470</t>
  </si>
  <si>
    <t>จินตนา หาญปรี</t>
  </si>
  <si>
    <t>7230770100932549</t>
  </si>
  <si>
    <t>14230849489</t>
  </si>
  <si>
    <t>002471</t>
  </si>
  <si>
    <t>085410</t>
  </si>
  <si>
    <t>น.ส. ศิริพร จิตราคม</t>
  </si>
  <si>
    <t>5000160051003178</t>
  </si>
  <si>
    <t>1200199002084</t>
  </si>
  <si>
    <t>002472</t>
  </si>
  <si>
    <t>085411</t>
  </si>
  <si>
    <t>นาย กันตภณ หอมชมภู</t>
  </si>
  <si>
    <t>7230630100619389</t>
  </si>
  <si>
    <t>3430400164630</t>
  </si>
  <si>
    <t>002473</t>
  </si>
  <si>
    <t>085415</t>
  </si>
  <si>
    <t>ปาสิทภัค ศิวะปะ</t>
  </si>
  <si>
    <t>7230370100326742</t>
  </si>
  <si>
    <t>14230353932</t>
  </si>
  <si>
    <t>002474</t>
  </si>
  <si>
    <t>085422</t>
  </si>
  <si>
    <t>MISSSUCHANAREE BUTYOJANTO</t>
  </si>
  <si>
    <t>7230470100449973</t>
  </si>
  <si>
    <t>14230453357</t>
  </si>
  <si>
    <t>002475</t>
  </si>
  <si>
    <t>085424</t>
  </si>
  <si>
    <t>การันต์ กันธิยะ</t>
  </si>
  <si>
    <t>5002761051069685</t>
  </si>
  <si>
    <t>3501200130073</t>
  </si>
  <si>
    <t>002476</t>
  </si>
  <si>
    <t>085432</t>
  </si>
  <si>
    <t>รัตนปราณี คำสุข</t>
  </si>
  <si>
    <t>7230740100873795</t>
  </si>
  <si>
    <t>1331000274760</t>
  </si>
  <si>
    <t>002477</t>
  </si>
  <si>
    <t>085434</t>
  </si>
  <si>
    <t>น.ส. วารุณี ดีพร้อม</t>
  </si>
  <si>
    <t>5000459121044361</t>
  </si>
  <si>
    <t>3141300100528</t>
  </si>
  <si>
    <t>002478</t>
  </si>
  <si>
    <t>085444</t>
  </si>
  <si>
    <t>นาย พล บริรักษ์</t>
  </si>
  <si>
    <t>7220630100003581</t>
  </si>
  <si>
    <t>3100500993053</t>
  </si>
  <si>
    <t>002479</t>
  </si>
  <si>
    <t>085448</t>
  </si>
  <si>
    <t>ศิริวรรณ เทียมพันธ์</t>
  </si>
  <si>
    <t>7230770100795413</t>
  </si>
  <si>
    <t>14230739594</t>
  </si>
  <si>
    <t>002480</t>
  </si>
  <si>
    <t>085454</t>
  </si>
  <si>
    <t>นาย สามารถ มุระดา</t>
  </si>
  <si>
    <t>5000361061043988</t>
  </si>
  <si>
    <t>5411890008068</t>
  </si>
  <si>
    <t>002481</t>
  </si>
  <si>
    <t>085510</t>
  </si>
  <si>
    <t>น.ส. กนกกาญจน์ เพชรบุรมย์</t>
  </si>
  <si>
    <t>5000761061042007</t>
  </si>
  <si>
    <t>1460100192089</t>
  </si>
  <si>
    <t>002482</t>
  </si>
  <si>
    <t>085519</t>
  </si>
  <si>
    <t>น.ส. ธดาภรณ์ จันทร์รอด</t>
  </si>
  <si>
    <t>7230530100524767</t>
  </si>
  <si>
    <t>3361200099933</t>
  </si>
  <si>
    <t>002483</t>
  </si>
  <si>
    <t>085530</t>
  </si>
  <si>
    <t>น.ส. กานต์พิชชา ชมมี</t>
  </si>
  <si>
    <t>7220530100001711</t>
  </si>
  <si>
    <t>1659900447401</t>
  </si>
  <si>
    <t>002484</t>
  </si>
  <si>
    <t>นาย ธนากร นามธานี</t>
  </si>
  <si>
    <t>7230870100973604</t>
  </si>
  <si>
    <t>14230881898</t>
  </si>
  <si>
    <t>002485</t>
  </si>
  <si>
    <t>085531</t>
  </si>
  <si>
    <t>น.ส. ทับทิม มุ่งขอเจริญกลาง</t>
  </si>
  <si>
    <t>5000160051043331</t>
  </si>
  <si>
    <t>1210500087659</t>
  </si>
  <si>
    <t>002486</t>
  </si>
  <si>
    <t>085533</t>
  </si>
  <si>
    <t>น.ส. กัญญาพัทธ์ ดำทอง</t>
  </si>
  <si>
    <t>7230530100561920</t>
  </si>
  <si>
    <t>5839900001447</t>
  </si>
  <si>
    <t>002487</t>
  </si>
  <si>
    <t>085542</t>
  </si>
  <si>
    <t>MISSNALINEE CHAISRI</t>
  </si>
  <si>
    <t>5000160051008951</t>
  </si>
  <si>
    <t>1401400052372</t>
  </si>
  <si>
    <t>002488</t>
  </si>
  <si>
    <t>พิธาน โรจนวงศ์</t>
  </si>
  <si>
    <t>5000159081001546</t>
  </si>
  <si>
    <t>1309900029211</t>
  </si>
  <si>
    <t>002489</t>
  </si>
  <si>
    <t>085544</t>
  </si>
  <si>
    <t>นาย สราวุธ สีมะสิทธิกุล</t>
  </si>
  <si>
    <t>7220830100000548</t>
  </si>
  <si>
    <t>3169900277922</t>
  </si>
  <si>
    <t>002490</t>
  </si>
  <si>
    <t>085546</t>
  </si>
  <si>
    <t>นาย เพ็ชรนคร สามนคร</t>
  </si>
  <si>
    <t>7230670100736562</t>
  </si>
  <si>
    <t>14230691100</t>
  </si>
  <si>
    <t>002491</t>
  </si>
  <si>
    <t>085603</t>
  </si>
  <si>
    <t>น.ส. รัตนาพร สิงห์โต</t>
  </si>
  <si>
    <t>7220530100003335</t>
  </si>
  <si>
    <t>1190600055920</t>
  </si>
  <si>
    <t>002492</t>
  </si>
  <si>
    <t>085618</t>
  </si>
  <si>
    <t>จาตุรนต์ สำเร็จกิจ</t>
  </si>
  <si>
    <t>7230670100787139</t>
  </si>
  <si>
    <t>14230732865</t>
  </si>
  <si>
    <t>002493</t>
  </si>
  <si>
    <t>085625</t>
  </si>
  <si>
    <t>อุบลวรรณ โคต่อเนตร</t>
  </si>
  <si>
    <t>7220740100000607</t>
  </si>
  <si>
    <t>1479900379751</t>
  </si>
  <si>
    <t>002494</t>
  </si>
  <si>
    <t>085628</t>
  </si>
  <si>
    <t>อารยา บุญรินทร์</t>
  </si>
  <si>
    <t>7220640100000428</t>
  </si>
  <si>
    <t>1909802565164</t>
  </si>
  <si>
    <t>002495</t>
  </si>
  <si>
    <t>085636</t>
  </si>
  <si>
    <t>นาย ประเวช นาคศรี</t>
  </si>
  <si>
    <t>3302100536305</t>
  </si>
  <si>
    <t>5002761051104073</t>
  </si>
  <si>
    <t>002496</t>
  </si>
  <si>
    <t>085643</t>
  </si>
  <si>
    <t>TANONG MASUROWAZ</t>
  </si>
  <si>
    <t>7230570100496983</t>
  </si>
  <si>
    <t>14230492713</t>
  </si>
  <si>
    <t>002497</t>
  </si>
  <si>
    <t>085646</t>
  </si>
  <si>
    <t>น.ส. หนูจิน ส่งเสริม</t>
  </si>
  <si>
    <t>7220830100006883</t>
  </si>
  <si>
    <t>1470100276568</t>
  </si>
  <si>
    <t>002498</t>
  </si>
  <si>
    <t>085649</t>
  </si>
  <si>
    <t>พรนภา เตชะไพศาลทวี</t>
  </si>
  <si>
    <t>7211240100001288</t>
  </si>
  <si>
    <t>1101400766254</t>
  </si>
  <si>
    <t>002499</t>
  </si>
  <si>
    <t>085651</t>
  </si>
  <si>
    <t>นาย กฤตภาส มงคลอิสรา</t>
  </si>
  <si>
    <t>7230330100262961</t>
  </si>
  <si>
    <t>1829900197446</t>
  </si>
  <si>
    <t>1663</t>
  </si>
  <si>
    <t>002500</t>
  </si>
  <si>
    <t>085700</t>
  </si>
  <si>
    <t>น.ส. จุฑามาศ จงสมสกุลเดิม</t>
  </si>
  <si>
    <t>7230770100819017</t>
  </si>
  <si>
    <t>14230759096</t>
  </si>
  <si>
    <t>002501</t>
  </si>
  <si>
    <t>085706</t>
  </si>
  <si>
    <t>น.ส. กมลชนก ศิริชัยราวรรณ์</t>
  </si>
  <si>
    <t>7230530100504473</t>
  </si>
  <si>
    <t>1469900377260</t>
  </si>
  <si>
    <t>002502</t>
  </si>
  <si>
    <t>085710</t>
  </si>
  <si>
    <t>กิตติเดช บุญหล่อ</t>
  </si>
  <si>
    <t>7221270100089933</t>
  </si>
  <si>
    <t>14220154925</t>
  </si>
  <si>
    <t>002503</t>
  </si>
  <si>
    <t>085712</t>
  </si>
  <si>
    <t>น.ส. สุพัตรา เอกวิลัย</t>
  </si>
  <si>
    <t>7221240100057746</t>
  </si>
  <si>
    <t>1679800128835</t>
  </si>
  <si>
    <t>0325</t>
  </si>
  <si>
    <t>002504</t>
  </si>
  <si>
    <t>085718</t>
  </si>
  <si>
    <t>กิตติศักดิ์ นามโสม</t>
  </si>
  <si>
    <t>7230470100364819</t>
  </si>
  <si>
    <t>14230382637</t>
  </si>
  <si>
    <t>002505</t>
  </si>
  <si>
    <t>085736</t>
  </si>
  <si>
    <t>นาย สันติ ไชยรัตน์</t>
  </si>
  <si>
    <t>7220430100007024</t>
  </si>
  <si>
    <t>1301300029817</t>
  </si>
  <si>
    <t>002506</t>
  </si>
  <si>
    <t>085739</t>
  </si>
  <si>
    <t>นาย นพรัตน์ ชัยพนัส</t>
  </si>
  <si>
    <t>7221130100041277</t>
  </si>
  <si>
    <t>14220114468</t>
  </si>
  <si>
    <t>002507</t>
  </si>
  <si>
    <t>085742</t>
  </si>
  <si>
    <t>น.ส. พิมลนาฏ ประสพวงษ์</t>
  </si>
  <si>
    <t>7230630100747393</t>
  </si>
  <si>
    <t>1100201397771</t>
  </si>
  <si>
    <t>002508</t>
  </si>
  <si>
    <t>พรรณี ชูอำไพ</t>
  </si>
  <si>
    <t>7230770100798901</t>
  </si>
  <si>
    <t>14230708416</t>
  </si>
  <si>
    <t>002509</t>
  </si>
  <si>
    <t>085743</t>
  </si>
  <si>
    <t>น.ส. สรารัตน์ กล่อมเอี่ยม</t>
  </si>
  <si>
    <t>5000160091035275</t>
  </si>
  <si>
    <t>12170009823</t>
  </si>
  <si>
    <t>002510</t>
  </si>
  <si>
    <t>085745</t>
  </si>
  <si>
    <t>น.ส. ณัฐริกา สักพุ่ม</t>
  </si>
  <si>
    <t>7221240100061446</t>
  </si>
  <si>
    <t>1660500147089</t>
  </si>
  <si>
    <t>002511</t>
  </si>
  <si>
    <t>PIPAT PUDJEEB</t>
  </si>
  <si>
    <t>7230770100795192</t>
  </si>
  <si>
    <t>14230739278</t>
  </si>
  <si>
    <t>002512</t>
  </si>
  <si>
    <t>085804</t>
  </si>
  <si>
    <t>เกรียงศักดิ์ คงทอง</t>
  </si>
  <si>
    <t>7230730100929433</t>
  </si>
  <si>
    <t>1110200192172</t>
  </si>
  <si>
    <t>002513</t>
  </si>
  <si>
    <t>085837</t>
  </si>
  <si>
    <t>จงรักษ์ ปลูกวงษ์ชื่น</t>
  </si>
  <si>
    <t>9000221092002909</t>
  </si>
  <si>
    <t>3660800546007</t>
  </si>
  <si>
    <t>002514</t>
  </si>
  <si>
    <t>085839</t>
  </si>
  <si>
    <t>นาย โกวิท กอบสมบัติ</t>
  </si>
  <si>
    <t>5000161021020938</t>
  </si>
  <si>
    <t>3100800215749</t>
  </si>
  <si>
    <t>002515</t>
  </si>
  <si>
    <t>085846</t>
  </si>
  <si>
    <t>น.ส. กรรณิการ์ พันธ์ขาว</t>
  </si>
  <si>
    <t>7230570100570680</t>
  </si>
  <si>
    <t>14230554323</t>
  </si>
  <si>
    <t>002516</t>
  </si>
  <si>
    <t>085847</t>
  </si>
  <si>
    <t>ภาวิณี อะริยะ</t>
  </si>
  <si>
    <t>7220230100001300</t>
  </si>
  <si>
    <t>1501100094176</t>
  </si>
  <si>
    <t>002517</t>
  </si>
  <si>
    <t>085850</t>
  </si>
  <si>
    <t>นาย ประภัส ฉิมวรรณ</t>
  </si>
  <si>
    <t>5000559091048134</t>
  </si>
  <si>
    <t>3659900435833</t>
  </si>
  <si>
    <t>002518</t>
  </si>
  <si>
    <t>085900</t>
  </si>
  <si>
    <t>นาย ณฐกานต์ ชัยอินทร์</t>
  </si>
  <si>
    <t>7220330100004645</t>
  </si>
  <si>
    <t>1669900344734</t>
  </si>
  <si>
    <t>002519</t>
  </si>
  <si>
    <t>085902</t>
  </si>
  <si>
    <t>น.ส.นิชาภา สวัสดิมงคล</t>
  </si>
  <si>
    <t>7220730100008190</t>
  </si>
  <si>
    <t>14220050785</t>
  </si>
  <si>
    <t>002520</t>
  </si>
  <si>
    <t>085905</t>
  </si>
  <si>
    <t>นาย ศตวรรษ เกิดแย้ม</t>
  </si>
  <si>
    <t>1219900431631</t>
  </si>
  <si>
    <t>7230240100192706</t>
  </si>
  <si>
    <t>002521</t>
  </si>
  <si>
    <t>085912</t>
  </si>
  <si>
    <t>ชลลดา วาสินานนท์</t>
  </si>
  <si>
    <t>5002761041045643</t>
  </si>
  <si>
    <t>12180037775</t>
  </si>
  <si>
    <t>002522</t>
  </si>
  <si>
    <t>085915</t>
  </si>
  <si>
    <t>ชญานิศ ภูชมชวน</t>
  </si>
  <si>
    <t>7230370100242615</t>
  </si>
  <si>
    <t>14230283916</t>
  </si>
  <si>
    <t>002523</t>
  </si>
  <si>
    <t>085916</t>
  </si>
  <si>
    <t>น.ส. วรรณิษา ทินปราณี</t>
  </si>
  <si>
    <t>5000161021086131</t>
  </si>
  <si>
    <t>1319900381012</t>
  </si>
  <si>
    <t>002524</t>
  </si>
  <si>
    <t>085919</t>
  </si>
  <si>
    <t>น.ส. อุษาวดี พวงน้ำอ่าง</t>
  </si>
  <si>
    <t>7230330100305544</t>
  </si>
  <si>
    <t>1530900036919</t>
  </si>
  <si>
    <t>002525</t>
  </si>
  <si>
    <t>085930</t>
  </si>
  <si>
    <t>นาย อานพ วังหอม</t>
  </si>
  <si>
    <t>5000161021046678</t>
  </si>
  <si>
    <t>12180003362</t>
  </si>
  <si>
    <t>002526</t>
  </si>
  <si>
    <t>085932</t>
  </si>
  <si>
    <t>นาย อานนท์ ภูนุภา</t>
  </si>
  <si>
    <t>7220730100000769</t>
  </si>
  <si>
    <t>1430500418319</t>
  </si>
  <si>
    <t>002527</t>
  </si>
  <si>
    <t>085936</t>
  </si>
  <si>
    <t>น.ส. จุฑารัตน์ พิมพ์ครู</t>
  </si>
  <si>
    <t>7221230100050026</t>
  </si>
  <si>
    <t>1739900578459</t>
  </si>
  <si>
    <t>002528</t>
  </si>
  <si>
    <t>085938</t>
  </si>
  <si>
    <t>นาย เริงชัย ดวงพาเพ็ง</t>
  </si>
  <si>
    <t>7230670100644642</t>
  </si>
  <si>
    <t>14230614252</t>
  </si>
  <si>
    <t>0478</t>
  </si>
  <si>
    <t>002529</t>
  </si>
  <si>
    <t>085940</t>
  </si>
  <si>
    <t>นาง เกตุมะณี จำนงพันธ์</t>
  </si>
  <si>
    <t>7230670100741385</t>
  </si>
  <si>
    <t>14230695118</t>
  </si>
  <si>
    <t>002530</t>
  </si>
  <si>
    <t>085954</t>
  </si>
  <si>
    <t>เหมือนฝัน สมัญญา</t>
  </si>
  <si>
    <t>5000160031011175</t>
  </si>
  <si>
    <t>1321200074837</t>
  </si>
  <si>
    <t>002531</t>
  </si>
  <si>
    <t>090014</t>
  </si>
  <si>
    <t>002532</t>
  </si>
  <si>
    <t>090017</t>
  </si>
  <si>
    <t>น.ส. ยุพิน โทหล้า</t>
  </si>
  <si>
    <t>7211240100000964</t>
  </si>
  <si>
    <t>14210001488</t>
  </si>
  <si>
    <t>002533</t>
  </si>
  <si>
    <t>090018</t>
  </si>
  <si>
    <t>RUEK MARTSOPHA</t>
  </si>
  <si>
    <t>7230270100208925</t>
  </si>
  <si>
    <t>14230256533</t>
  </si>
  <si>
    <t>002534</t>
  </si>
  <si>
    <t>090020</t>
  </si>
  <si>
    <t>ภาสกร หงส์ทองคำ</t>
  </si>
  <si>
    <t>7221030100000566</t>
  </si>
  <si>
    <t>1440900196739</t>
  </si>
  <si>
    <t>002535</t>
  </si>
  <si>
    <t>090022</t>
  </si>
  <si>
    <t>นาง ผกา สุวิตธรรม</t>
  </si>
  <si>
    <t>7230670100626527</t>
  </si>
  <si>
    <t>14230599377</t>
  </si>
  <si>
    <t>002536</t>
  </si>
  <si>
    <t>น.ส. ประกายดาว ฝ่ายศูนย์</t>
  </si>
  <si>
    <t>5000160081047947</t>
  </si>
  <si>
    <t>1361200085804</t>
  </si>
  <si>
    <t>1669</t>
  </si>
  <si>
    <t>002537</t>
  </si>
  <si>
    <t>090031</t>
  </si>
  <si>
    <t>นาง วรกมล เลิศบุญมี</t>
  </si>
  <si>
    <t>5000461041085137</t>
  </si>
  <si>
    <t>12180010612</t>
  </si>
  <si>
    <t>002538</t>
  </si>
  <si>
    <t>090055</t>
  </si>
  <si>
    <t>MRS.WANDEE CHAISONGKRAM</t>
  </si>
  <si>
    <t>7230270100202285</t>
  </si>
  <si>
    <t>14230251000</t>
  </si>
  <si>
    <t>002539</t>
  </si>
  <si>
    <t>090105</t>
  </si>
  <si>
    <t>น.ส. นันทิยา สมบูรณ์ศรี</t>
  </si>
  <si>
    <t>7230670100780312</t>
  </si>
  <si>
    <t>14230727501</t>
  </si>
  <si>
    <t>002540</t>
  </si>
  <si>
    <t>090114</t>
  </si>
  <si>
    <t>นาย ศุภวิชญ์ เภตราเสถียร</t>
  </si>
  <si>
    <t>7220430100004543</t>
  </si>
  <si>
    <t>1219900691748</t>
  </si>
  <si>
    <t>002541</t>
  </si>
  <si>
    <t>090116</t>
  </si>
  <si>
    <t>น.ส. วัฒนา เกตุสิทธิ์</t>
  </si>
  <si>
    <t>7230670100701012</t>
  </si>
  <si>
    <t>14230661362</t>
  </si>
  <si>
    <t>002542</t>
  </si>
  <si>
    <t>090117</t>
  </si>
  <si>
    <t>สุนิสา สุวรรณศรี</t>
  </si>
  <si>
    <t>7221140100020473</t>
  </si>
  <si>
    <t>1410200136288</t>
  </si>
  <si>
    <t>002543</t>
  </si>
  <si>
    <t>090122</t>
  </si>
  <si>
    <t>นางสาว ณัฐสุดา จันทรบง</t>
  </si>
  <si>
    <t>7221270100092612</t>
  </si>
  <si>
    <t>14220157065</t>
  </si>
  <si>
    <t>002544</t>
  </si>
  <si>
    <t>090124</t>
  </si>
  <si>
    <t>พิชญาภา ศรีไชยา</t>
  </si>
  <si>
    <t>7230370100289960</t>
  </si>
  <si>
    <t>14230323367</t>
  </si>
  <si>
    <t>002545</t>
  </si>
  <si>
    <t>090134</t>
  </si>
  <si>
    <t>น.ส. ทักษิณา ร่าเริง</t>
  </si>
  <si>
    <t>5000160101048901</t>
  </si>
  <si>
    <t>1150600115523</t>
  </si>
  <si>
    <t>2146</t>
  </si>
  <si>
    <t>002546</t>
  </si>
  <si>
    <t>090138</t>
  </si>
  <si>
    <t>น.ส. เพียงพอ อาจหาญ</t>
  </si>
  <si>
    <t>5000460081017930</t>
  </si>
  <si>
    <t>1499900095451</t>
  </si>
  <si>
    <t>002547</t>
  </si>
  <si>
    <t>090139</t>
  </si>
  <si>
    <t>อนุพงษ์ แสงศรีเรือง</t>
  </si>
  <si>
    <t>7220440100000318</t>
  </si>
  <si>
    <t>1330700090351</t>
  </si>
  <si>
    <t>002548</t>
  </si>
  <si>
    <t>090146</t>
  </si>
  <si>
    <t>พรรณี นางาม</t>
  </si>
  <si>
    <t>7221130100031736</t>
  </si>
  <si>
    <t>1430390001575</t>
  </si>
  <si>
    <t>002549</t>
  </si>
  <si>
    <t>090147</t>
  </si>
  <si>
    <t>นาย สุรกิจ มิ่งเจริญ</t>
  </si>
  <si>
    <t>7230530100604672</t>
  </si>
  <si>
    <t>3710100376817</t>
  </si>
  <si>
    <t>002550</t>
  </si>
  <si>
    <t>090149</t>
  </si>
  <si>
    <t>น.ส. ระวีวรรณ วรรณราช</t>
  </si>
  <si>
    <t>7221030100007806</t>
  </si>
  <si>
    <t>1229900371271</t>
  </si>
  <si>
    <t>002551</t>
  </si>
  <si>
    <t>น.ส. อารยา โรจนทรานนท์</t>
  </si>
  <si>
    <t>7230730100894605</t>
  </si>
  <si>
    <t>1529900310539</t>
  </si>
  <si>
    <t>002552</t>
  </si>
  <si>
    <t>090153</t>
  </si>
  <si>
    <t>นายนิกร เกตุแก้ว</t>
  </si>
  <si>
    <t>9000221112001635</t>
  </si>
  <si>
    <t>13210012521</t>
  </si>
  <si>
    <t>002553</t>
  </si>
  <si>
    <t>090155</t>
  </si>
  <si>
    <t>นาย โชตินรินทร์ สงดำ</t>
  </si>
  <si>
    <t>7230430100409853</t>
  </si>
  <si>
    <t>3800900247883</t>
  </si>
  <si>
    <t>002554</t>
  </si>
  <si>
    <t>090156</t>
  </si>
  <si>
    <t>นายประวิทย์ โคมทองชูสกุล</t>
  </si>
  <si>
    <t>3101600641265</t>
  </si>
  <si>
    <t>1000162120000985</t>
  </si>
  <si>
    <t>0154</t>
  </si>
  <si>
    <t>002555</t>
  </si>
  <si>
    <t>090207</t>
  </si>
  <si>
    <t>น.ส. ชลธิชา ไชยตา</t>
  </si>
  <si>
    <t>7221040100000791</t>
  </si>
  <si>
    <t>1310600277751</t>
  </si>
  <si>
    <t>002556</t>
  </si>
  <si>
    <t>090220</t>
  </si>
  <si>
    <t>วิชิต บรรทร</t>
  </si>
  <si>
    <t>7230670100736483</t>
  </si>
  <si>
    <t>14230691036</t>
  </si>
  <si>
    <t>002557</t>
  </si>
  <si>
    <t>090221</t>
  </si>
  <si>
    <t>น.ส. นิชนันท์ บาซาเปียน</t>
  </si>
  <si>
    <t>7230870100983540</t>
  </si>
  <si>
    <t>14230889459</t>
  </si>
  <si>
    <t>002558</t>
  </si>
  <si>
    <t>090227</t>
  </si>
  <si>
    <t>นาย ณฐนน ปันทันเจริญ</t>
  </si>
  <si>
    <t>9010221122000507</t>
  </si>
  <si>
    <t>13210012277</t>
  </si>
  <si>
    <t>002559</t>
  </si>
  <si>
    <t>MISSWALLADA PHUNGPHIT</t>
  </si>
  <si>
    <t>5000161091010389</t>
  </si>
  <si>
    <t>1301800136353</t>
  </si>
  <si>
    <t>002560</t>
  </si>
  <si>
    <t>090229</t>
  </si>
  <si>
    <t>สุริยันต์ บุราณศรี</t>
  </si>
  <si>
    <t>7230730100952141</t>
  </si>
  <si>
    <t>3401500238857</t>
  </si>
  <si>
    <t>002561</t>
  </si>
  <si>
    <t>090234</t>
  </si>
  <si>
    <t>น.ส. นลินนุช สิงห์ลอ</t>
  </si>
  <si>
    <t>7211240100000109</t>
  </si>
  <si>
    <t>1169800172863</t>
  </si>
  <si>
    <t>002562</t>
  </si>
  <si>
    <t>090240</t>
  </si>
  <si>
    <t>ธนากร เย็นใจ</t>
  </si>
  <si>
    <t>7221140100033592</t>
  </si>
  <si>
    <t>1102700398961</t>
  </si>
  <si>
    <t>002563</t>
  </si>
  <si>
    <t>090303</t>
  </si>
  <si>
    <t>นาย ไกรศร ศรีกุล</t>
  </si>
  <si>
    <t>7230570100587753</t>
  </si>
  <si>
    <t>14230521004</t>
  </si>
  <si>
    <t>002564</t>
  </si>
  <si>
    <t>090311</t>
  </si>
  <si>
    <t>นาย ธนาวุฒิ กุดน้อย</t>
  </si>
  <si>
    <t>7220930100000230</t>
  </si>
  <si>
    <t>1678700004645</t>
  </si>
  <si>
    <t>002565</t>
  </si>
  <si>
    <t>090312</t>
  </si>
  <si>
    <t>จารุณี น้ำทรง</t>
  </si>
  <si>
    <t>7221070100008796</t>
  </si>
  <si>
    <t>14220088616</t>
  </si>
  <si>
    <t>002566</t>
  </si>
  <si>
    <t>เอนกพงษ์ ตะวัน</t>
  </si>
  <si>
    <t>7230770100829374</t>
  </si>
  <si>
    <t>14230767697</t>
  </si>
  <si>
    <t>002567</t>
  </si>
  <si>
    <t>090319</t>
  </si>
  <si>
    <t>น.ส. สมัชญา สีบุตร</t>
  </si>
  <si>
    <t>7230170100101413</t>
  </si>
  <si>
    <t>14230164556</t>
  </si>
  <si>
    <t>002568</t>
  </si>
  <si>
    <t>090325</t>
  </si>
  <si>
    <t>นาย ธรรมรัฐ ล้ำเลิศ</t>
  </si>
  <si>
    <t>7221040100001105</t>
  </si>
  <si>
    <t>1720500117448</t>
  </si>
  <si>
    <t>002569</t>
  </si>
  <si>
    <t>090326</t>
  </si>
  <si>
    <t>น.ส. ณัฏฐิญา เชยกลิ่น</t>
  </si>
  <si>
    <t>5000160111098421</t>
  </si>
  <si>
    <t>1759900182130</t>
  </si>
  <si>
    <t>002570</t>
  </si>
  <si>
    <t>090349</t>
  </si>
  <si>
    <t>นาย ธีรพงษ์ ชัยคุปต์</t>
  </si>
  <si>
    <t>5000160081088864</t>
  </si>
  <si>
    <t>1339900162965</t>
  </si>
  <si>
    <t>002571</t>
  </si>
  <si>
    <t>090358</t>
  </si>
  <si>
    <t>น.ส. รสริน อินสม</t>
  </si>
  <si>
    <t>7230470100379123</t>
  </si>
  <si>
    <t>14230394000</t>
  </si>
  <si>
    <t>002572</t>
  </si>
  <si>
    <t>090406</t>
  </si>
  <si>
    <t>นาย ชัชยุกรณ์ แว่นนันท์</t>
  </si>
  <si>
    <t>5000559121007384</t>
  </si>
  <si>
    <t>12160016300</t>
  </si>
  <si>
    <t>002573</t>
  </si>
  <si>
    <t>ลลิตา เจริญเนตร</t>
  </si>
  <si>
    <t>7230770100906959</t>
  </si>
  <si>
    <t>14230829457</t>
  </si>
  <si>
    <t>002574</t>
  </si>
  <si>
    <t>090410</t>
  </si>
  <si>
    <t>วรพล กุสุมาอังศุโสภณ</t>
  </si>
  <si>
    <t>5000161051015339</t>
  </si>
  <si>
    <t>1100701298232</t>
  </si>
  <si>
    <t>002575</t>
  </si>
  <si>
    <t>090412</t>
  </si>
  <si>
    <t>น.ส. อรนภา ทัดดี</t>
  </si>
  <si>
    <t>7220430100004033</t>
  </si>
  <si>
    <t>2379300000041</t>
  </si>
  <si>
    <t>002576</t>
  </si>
  <si>
    <t>090413</t>
  </si>
  <si>
    <t>นาย ณัฏฐ์ จันทรังษี</t>
  </si>
  <si>
    <t>7220530100006823</t>
  </si>
  <si>
    <t>1161100005193</t>
  </si>
  <si>
    <t>002577</t>
  </si>
  <si>
    <t>090418</t>
  </si>
  <si>
    <t>นาย ยิ่งยง ว่องไว</t>
  </si>
  <si>
    <t>7230770100905548</t>
  </si>
  <si>
    <t>14230828283</t>
  </si>
  <si>
    <t>002578</t>
  </si>
  <si>
    <t>090423</t>
  </si>
  <si>
    <t>นาย ไกวัล สมิตเวช</t>
  </si>
  <si>
    <t>7230770100795040</t>
  </si>
  <si>
    <t>14230359580</t>
  </si>
  <si>
    <t>002579</t>
  </si>
  <si>
    <t>090424</t>
  </si>
  <si>
    <t>น.ส. สุชาดา บัวทอง</t>
  </si>
  <si>
    <t>7211230100000308</t>
  </si>
  <si>
    <t>1219900133222</t>
  </si>
  <si>
    <t>002580</t>
  </si>
  <si>
    <t>090429</t>
  </si>
  <si>
    <t>นาย ศุภมาศ สอนสุข</t>
  </si>
  <si>
    <t>5000460081000841</t>
  </si>
  <si>
    <t>1309900789437</t>
  </si>
  <si>
    <t>0104</t>
  </si>
  <si>
    <t>002581</t>
  </si>
  <si>
    <t>090431</t>
  </si>
  <si>
    <t>วัชรีย์ สำแดงชัย</t>
  </si>
  <si>
    <t>5000160061062380</t>
  </si>
  <si>
    <t>1411500096631</t>
  </si>
  <si>
    <t>002582</t>
  </si>
  <si>
    <t>090440</t>
  </si>
  <si>
    <t>MR.METHAWUT PICHAI</t>
  </si>
  <si>
    <t>7230770100935797</t>
  </si>
  <si>
    <t>14230852051</t>
  </si>
  <si>
    <t>002583</t>
  </si>
  <si>
    <t>090443</t>
  </si>
  <si>
    <t>นาย ธีรวุฒิ สระทองจันทร์</t>
  </si>
  <si>
    <t>7230430100432258</t>
  </si>
  <si>
    <t>1711200005785</t>
  </si>
  <si>
    <t>002584</t>
  </si>
  <si>
    <t>090457</t>
  </si>
  <si>
    <t>นาย สุพจน์ มะโยธี</t>
  </si>
  <si>
    <t>7230170100102578</t>
  </si>
  <si>
    <t>14230165527</t>
  </si>
  <si>
    <t>002585</t>
  </si>
  <si>
    <t>090510</t>
  </si>
  <si>
    <t>น.ส. กนกจันทร์ รักขุมแก้ว</t>
  </si>
  <si>
    <t>7220430100005458</t>
  </si>
  <si>
    <t>5730190007529</t>
  </si>
  <si>
    <t>0275</t>
  </si>
  <si>
    <t>002586</t>
  </si>
  <si>
    <t>090520</t>
  </si>
  <si>
    <t>น.ส. วนัชพร สมนึก</t>
  </si>
  <si>
    <t>7230570100512768</t>
  </si>
  <si>
    <t>14230505975</t>
  </si>
  <si>
    <t>002587</t>
  </si>
  <si>
    <t>090537</t>
  </si>
  <si>
    <t>กนกแก้ว สร้อยสังวาลย์</t>
  </si>
  <si>
    <t>7221270100047454</t>
  </si>
  <si>
    <t>14220120192</t>
  </si>
  <si>
    <t>002588</t>
  </si>
  <si>
    <t>090540</t>
  </si>
  <si>
    <t>น.ส. ปิ่นทิพย์ จันทร์ทอง</t>
  </si>
  <si>
    <t>7230430100424895</t>
  </si>
  <si>
    <t>1250300004237</t>
  </si>
  <si>
    <t>002589</t>
  </si>
  <si>
    <t>090556</t>
  </si>
  <si>
    <t>รุ่งรวี โสดากุล</t>
  </si>
  <si>
    <t>7230430100440735</t>
  </si>
  <si>
    <t>1340500273770</t>
  </si>
  <si>
    <t>002590</t>
  </si>
  <si>
    <t>090621</t>
  </si>
  <si>
    <t>รวี แก้วเจริญสุข</t>
  </si>
  <si>
    <t>5000461081008460</t>
  </si>
  <si>
    <t>3860100261296</t>
  </si>
  <si>
    <t>002591</t>
  </si>
  <si>
    <t>090623</t>
  </si>
  <si>
    <t>มยุรา แก้วรักษา</t>
  </si>
  <si>
    <t>7230540100557777</t>
  </si>
  <si>
    <t>3340101005778</t>
  </si>
  <si>
    <t>002592</t>
  </si>
  <si>
    <t>090627</t>
  </si>
  <si>
    <t>นาย ภูมิพัฒน์ ศตโชคโชติกาญจน์</t>
  </si>
  <si>
    <t>7220530100000433</t>
  </si>
  <si>
    <t>3700400314663</t>
  </si>
  <si>
    <t>1230</t>
  </si>
  <si>
    <t>002593</t>
  </si>
  <si>
    <t>090631</t>
  </si>
  <si>
    <t>นาย จารุพันธ์ พรมคำซาว</t>
  </si>
  <si>
    <t>9000220122001017</t>
  </si>
  <si>
    <t>13200001669</t>
  </si>
  <si>
    <t>002594</t>
  </si>
  <si>
    <t>090635</t>
  </si>
  <si>
    <t>นาย ฉัตรชัย นันตา</t>
  </si>
  <si>
    <t>5000460101046328</t>
  </si>
  <si>
    <t>1549900187010</t>
  </si>
  <si>
    <t>002595</t>
  </si>
  <si>
    <t>090652</t>
  </si>
  <si>
    <t>น.ส.อรรัศมิ์ วิริรัตน์</t>
  </si>
  <si>
    <t>7230570100588885</t>
  </si>
  <si>
    <t>14230459400</t>
  </si>
  <si>
    <t>0127</t>
  </si>
  <si>
    <t>002596</t>
  </si>
  <si>
    <t>090658</t>
  </si>
  <si>
    <t>นาย อาทิตย์ กัณหา</t>
  </si>
  <si>
    <t>5000161051050011</t>
  </si>
  <si>
    <t>12190001419</t>
  </si>
  <si>
    <t>002597</t>
  </si>
  <si>
    <t>090715</t>
  </si>
  <si>
    <t>น.ส. น้อย งามพร้อม</t>
  </si>
  <si>
    <t>7221130100022779</t>
  </si>
  <si>
    <t>3320100474618</t>
  </si>
  <si>
    <t>002598</t>
  </si>
  <si>
    <t>090718</t>
  </si>
  <si>
    <t>นาย ปัณณพัฒน์ รัตนวิชชุตานันท์</t>
  </si>
  <si>
    <t>8002059091096209</t>
  </si>
  <si>
    <t>12160023052</t>
  </si>
  <si>
    <t>002599</t>
  </si>
  <si>
    <t>090721</t>
  </si>
  <si>
    <t>เมล์ลิตา สืบเทพ</t>
  </si>
  <si>
    <t>7230740100831003</t>
  </si>
  <si>
    <t>1409600197282</t>
  </si>
  <si>
    <t>002600</t>
  </si>
  <si>
    <t>090724</t>
  </si>
  <si>
    <t>น.ส. ปัทมา ฝางคำ</t>
  </si>
  <si>
    <t>7230630100690532</t>
  </si>
  <si>
    <t>1342500058196</t>
  </si>
  <si>
    <t>002601</t>
  </si>
  <si>
    <t>พุทธิพงศ์ กลิ่นสุคนธ์</t>
  </si>
  <si>
    <t>7230570100579434</t>
  </si>
  <si>
    <t>14230561593</t>
  </si>
  <si>
    <t>002602</t>
  </si>
  <si>
    <t>090728</t>
  </si>
  <si>
    <t>MISSCHANPHEN SIRIWAN</t>
  </si>
  <si>
    <t>7230670100638796</t>
  </si>
  <si>
    <t>14230282582</t>
  </si>
  <si>
    <t>002603</t>
  </si>
  <si>
    <t>090729</t>
  </si>
  <si>
    <t>MR.CHOKCHAI PHONSARN</t>
  </si>
  <si>
    <t>7221020100011301</t>
  </si>
  <si>
    <t>3419900551576</t>
  </si>
  <si>
    <t>002604</t>
  </si>
  <si>
    <t>090734</t>
  </si>
  <si>
    <t>นาย คมสันต์ ฉลูทอง</t>
  </si>
  <si>
    <t>7220630100002015</t>
  </si>
  <si>
    <t>1400800044511</t>
  </si>
  <si>
    <t>002605</t>
  </si>
  <si>
    <t>090744</t>
  </si>
  <si>
    <t>นาย สมบูรณ์ รัตนเมือง</t>
  </si>
  <si>
    <t>7230470100392167</t>
  </si>
  <si>
    <t>14220104660</t>
  </si>
  <si>
    <t>0557</t>
  </si>
  <si>
    <t>002606</t>
  </si>
  <si>
    <t>090748</t>
  </si>
  <si>
    <t>นาย ทองขาว วันดาคุณ</t>
  </si>
  <si>
    <t>5000159091109196</t>
  </si>
  <si>
    <t>12160024567</t>
  </si>
  <si>
    <t>002607</t>
  </si>
  <si>
    <t>090804</t>
  </si>
  <si>
    <t>น.ส. พรเพ็ญ สิงห์คู่</t>
  </si>
  <si>
    <t>5000161061028727</t>
  </si>
  <si>
    <t>3101200044111</t>
  </si>
  <si>
    <t>0171</t>
  </si>
  <si>
    <t>002608</t>
  </si>
  <si>
    <t>นาย อุเทน นาหนองขาม</t>
  </si>
  <si>
    <t>7220630100002458</t>
  </si>
  <si>
    <t>1309901183982</t>
  </si>
  <si>
    <t>0461</t>
  </si>
  <si>
    <t>002609</t>
  </si>
  <si>
    <t>090808</t>
  </si>
  <si>
    <t>นาย บารมี จงใจเทศ</t>
  </si>
  <si>
    <t>7230840100998775</t>
  </si>
  <si>
    <t>2200901037791</t>
  </si>
  <si>
    <t>002610</t>
  </si>
  <si>
    <t>090810</t>
  </si>
  <si>
    <t>ชิษณุพงศ์ มาศวิชัย</t>
  </si>
  <si>
    <t>7230530100480805</t>
  </si>
  <si>
    <t>1460600167393</t>
  </si>
  <si>
    <t>002611</t>
  </si>
  <si>
    <t>090811</t>
  </si>
  <si>
    <t>นาย โกวิทย์ พรมโชติ</t>
  </si>
  <si>
    <t>7220730100009490</t>
  </si>
  <si>
    <t>3240800439832</t>
  </si>
  <si>
    <t>002612</t>
  </si>
  <si>
    <t>090829</t>
  </si>
  <si>
    <t>นาย ชัยศักดิ์ วังสนาม</t>
  </si>
  <si>
    <t>8002059081046063</t>
  </si>
  <si>
    <t>1319900132071</t>
  </si>
  <si>
    <t>002613</t>
  </si>
  <si>
    <t>090831</t>
  </si>
  <si>
    <t>มนเฑียร จูงใจ</t>
  </si>
  <si>
    <t>7221070100003296</t>
  </si>
  <si>
    <t>14220085445</t>
  </si>
  <si>
    <t>002614</t>
  </si>
  <si>
    <t>090833</t>
  </si>
  <si>
    <t>น.ส. จารุวรรณ สุดโลก</t>
  </si>
  <si>
    <t>7230470100437773</t>
  </si>
  <si>
    <t>14230443300</t>
  </si>
  <si>
    <t>002615</t>
  </si>
  <si>
    <t>090834</t>
  </si>
  <si>
    <t>นาย พัฒนา มีสนุ่น</t>
  </si>
  <si>
    <t>7220530100004771</t>
  </si>
  <si>
    <t>1670500286054</t>
  </si>
  <si>
    <t>002616</t>
  </si>
  <si>
    <t>090842</t>
  </si>
  <si>
    <t>เดชฤทธิ์ เอียงทอง</t>
  </si>
  <si>
    <t>7230740100914050</t>
  </si>
  <si>
    <t>1660500171389</t>
  </si>
  <si>
    <t>002617</t>
  </si>
  <si>
    <t>090851</t>
  </si>
  <si>
    <t>นาย หลักชัย บุญเทียม</t>
  </si>
  <si>
    <t>7221030100015979</t>
  </si>
  <si>
    <t>1480300111881</t>
  </si>
  <si>
    <t>002618</t>
  </si>
  <si>
    <t>090859</t>
  </si>
  <si>
    <t>นาย กิตติพงศ์ บุญวัน</t>
  </si>
  <si>
    <t>5000160021011041</t>
  </si>
  <si>
    <t>12170017808</t>
  </si>
  <si>
    <t>002619</t>
  </si>
  <si>
    <t>090908</t>
  </si>
  <si>
    <t>PHAMORN PHANMEE</t>
  </si>
  <si>
    <t>7230670100623554</t>
  </si>
  <si>
    <t>14230332256</t>
  </si>
  <si>
    <t>002620</t>
  </si>
  <si>
    <t>090922</t>
  </si>
  <si>
    <t>น.ส. นงนุช ประเสริฐนู</t>
  </si>
  <si>
    <t>7230470100447951</t>
  </si>
  <si>
    <t>14230451708</t>
  </si>
  <si>
    <t>002621</t>
  </si>
  <si>
    <t>น.ส. ศศิธร เพ็งขำ</t>
  </si>
  <si>
    <t>7230570100475775</t>
  </si>
  <si>
    <t>14230403253</t>
  </si>
  <si>
    <t>002622</t>
  </si>
  <si>
    <t>090923</t>
  </si>
  <si>
    <t>KRITSANA SOONTORN</t>
  </si>
  <si>
    <t>7230430100368106</t>
  </si>
  <si>
    <t>3170600472713</t>
  </si>
  <si>
    <t>002623</t>
  </si>
  <si>
    <t>090924</t>
  </si>
  <si>
    <t>น.ส. รภัสสา หวานฤดี</t>
  </si>
  <si>
    <t>5000161041008178</t>
  </si>
  <si>
    <t>1321200094757</t>
  </si>
  <si>
    <t>002624</t>
  </si>
  <si>
    <t>090928</t>
  </si>
  <si>
    <t>น.ส. รัชนีกร สำรวลหันต์</t>
  </si>
  <si>
    <t>7230130100111331</t>
  </si>
  <si>
    <t>5730500055259</t>
  </si>
  <si>
    <t>002625</t>
  </si>
  <si>
    <t>090929</t>
  </si>
  <si>
    <t>นาย สิทธิชัย บมขุนทด</t>
  </si>
  <si>
    <t>7221230100056132</t>
  </si>
  <si>
    <t>1199600105119</t>
  </si>
  <si>
    <t>002626</t>
  </si>
  <si>
    <t>น.ส.ปาริฉัตร์ โคตุเคน</t>
  </si>
  <si>
    <t>7230670100657515</t>
  </si>
  <si>
    <t>14230233240</t>
  </si>
  <si>
    <t>002627</t>
  </si>
  <si>
    <t>090940</t>
  </si>
  <si>
    <t>นาย สมคิด เพ็ชร์แดง</t>
  </si>
  <si>
    <t>7230670100731365</t>
  </si>
  <si>
    <t>14230686750</t>
  </si>
  <si>
    <t>002628</t>
  </si>
  <si>
    <t>090947</t>
  </si>
  <si>
    <t>นาย ศุภกิตติ์ บัวมีธูป</t>
  </si>
  <si>
    <t>7230330100245245</t>
  </si>
  <si>
    <t>1659900436116</t>
  </si>
  <si>
    <t>0360</t>
  </si>
  <si>
    <t>002629</t>
  </si>
  <si>
    <t>090948</t>
  </si>
  <si>
    <t>นาย ฉัตรชัย ทองคนทา</t>
  </si>
  <si>
    <t>7230770100884983</t>
  </si>
  <si>
    <t>14230811570</t>
  </si>
  <si>
    <t>002630</t>
  </si>
  <si>
    <t>090958</t>
  </si>
  <si>
    <t>WATCHARONG RATANAOLARN</t>
  </si>
  <si>
    <t>7230430100383379</t>
  </si>
  <si>
    <t>3120100459785</t>
  </si>
  <si>
    <t>002631</t>
  </si>
  <si>
    <t>091006</t>
  </si>
  <si>
    <t>นาย อุรชาติ เขียวสวัสดิ์</t>
  </si>
  <si>
    <t>5002761041002421</t>
  </si>
  <si>
    <t>3510100916775</t>
  </si>
  <si>
    <t>002632</t>
  </si>
  <si>
    <t>WEDCHHYAN RUAMNGOR</t>
  </si>
  <si>
    <t>9000221092016730</t>
  </si>
  <si>
    <t>3469900024371</t>
  </si>
  <si>
    <t>002633</t>
  </si>
  <si>
    <t>091014</t>
  </si>
  <si>
    <t>น.ส. พัชรี เพชรรัตน์</t>
  </si>
  <si>
    <t>7220830100000958</t>
  </si>
  <si>
    <t>5800100098502</t>
  </si>
  <si>
    <t>002634</t>
  </si>
  <si>
    <t>091016</t>
  </si>
  <si>
    <t>น.ส. ณัฐวดี ไสวศักดิ์</t>
  </si>
  <si>
    <t>8002060121073106</t>
  </si>
  <si>
    <t>1460900041930</t>
  </si>
  <si>
    <t>002635</t>
  </si>
  <si>
    <t>091020</t>
  </si>
  <si>
    <t>นาย ธงชัย เรืองเดช</t>
  </si>
  <si>
    <t>7230870100995579</t>
  </si>
  <si>
    <t>14230899060</t>
  </si>
  <si>
    <t>0284</t>
  </si>
  <si>
    <t>002636</t>
  </si>
  <si>
    <t>091023</t>
  </si>
  <si>
    <t>ปวีณา สีหานาด</t>
  </si>
  <si>
    <t>7230140100111876</t>
  </si>
  <si>
    <t>1100702769018</t>
  </si>
  <si>
    <t>002637</t>
  </si>
  <si>
    <t>091030</t>
  </si>
  <si>
    <t>เปมิกา ราชสีห์</t>
  </si>
  <si>
    <t>5000160121087022</t>
  </si>
  <si>
    <t>12180020057</t>
  </si>
  <si>
    <t>091037</t>
  </si>
  <si>
    <t>นางสาว วรัญญา สร้างใหม่</t>
  </si>
  <si>
    <t>7230570100473965</t>
  </si>
  <si>
    <t>14230473409</t>
  </si>
  <si>
    <t>002639</t>
  </si>
  <si>
    <t>091038</t>
  </si>
  <si>
    <t>น.ส. ลลิตา ทองสิงห์</t>
  </si>
  <si>
    <t>7220930100009084</t>
  </si>
  <si>
    <t>1100800880461</t>
  </si>
  <si>
    <t>002640</t>
  </si>
  <si>
    <t>091046</t>
  </si>
  <si>
    <t>MISSPHAKYADA PHAYAKRUA</t>
  </si>
  <si>
    <t>7230770100924819</t>
  </si>
  <si>
    <t>14230843376</t>
  </si>
  <si>
    <t>002641</t>
  </si>
  <si>
    <t>091048</t>
  </si>
  <si>
    <t>นาย วัชระ ดวงแจ่ม</t>
  </si>
  <si>
    <t>7220730100008275</t>
  </si>
  <si>
    <t>1411700258545</t>
  </si>
  <si>
    <t>002642</t>
  </si>
  <si>
    <t>091108</t>
  </si>
  <si>
    <t>น.ส. คณินฐากุญช์ ชุมภู</t>
  </si>
  <si>
    <t>7220930100003091</t>
  </si>
  <si>
    <t>1102002330058</t>
  </si>
  <si>
    <t>002643</t>
  </si>
  <si>
    <t>091109</t>
  </si>
  <si>
    <t>นาย มนัสนันท์ วุธนู</t>
  </si>
  <si>
    <t>7230470100374633</t>
  </si>
  <si>
    <t>14230390416</t>
  </si>
  <si>
    <t>002644</t>
  </si>
  <si>
    <t>091110</t>
  </si>
  <si>
    <t>พงษ์พันธ์ ฉิมพาลี</t>
  </si>
  <si>
    <t>7220150100000178</t>
  </si>
  <si>
    <t>12180008027</t>
  </si>
  <si>
    <t>002645</t>
  </si>
  <si>
    <t>091111</t>
  </si>
  <si>
    <t>น.ส. ชนัญชิดา แย้มโกสุมภ์</t>
  </si>
  <si>
    <t>7230370100299040</t>
  </si>
  <si>
    <t>14230330776</t>
  </si>
  <si>
    <t>002646</t>
  </si>
  <si>
    <t>7221140100033584</t>
  </si>
  <si>
    <t>1469900538697</t>
  </si>
  <si>
    <t>002647</t>
  </si>
  <si>
    <t>091123</t>
  </si>
  <si>
    <t>น.ส. ชลัยรัตน์ ธวัฒน์ตรานนท์</t>
  </si>
  <si>
    <t>5002461041050666</t>
  </si>
  <si>
    <t>1669800079176</t>
  </si>
  <si>
    <t>002648</t>
  </si>
  <si>
    <t>091124</t>
  </si>
  <si>
    <t>ภคมน สร้อยมี</t>
  </si>
  <si>
    <t>5002761071039862</t>
  </si>
  <si>
    <t>3670300612574</t>
  </si>
  <si>
    <t>002649</t>
  </si>
  <si>
    <t>091126</t>
  </si>
  <si>
    <t>สรรค์ชัย เรืองรังษี</t>
  </si>
  <si>
    <t>7220530100009087</t>
  </si>
  <si>
    <t>3101202082185</t>
  </si>
  <si>
    <t>002650</t>
  </si>
  <si>
    <t>091128</t>
  </si>
  <si>
    <t>น.ส. บงกช โตไตย์</t>
  </si>
  <si>
    <t>7221130100016500</t>
  </si>
  <si>
    <t>3160301150072</t>
  </si>
  <si>
    <t>002651</t>
  </si>
  <si>
    <t>091132</t>
  </si>
  <si>
    <t>นาย ไพโรจน์ นุตลักษณ์</t>
  </si>
  <si>
    <t>7220530100002937</t>
  </si>
  <si>
    <t>14220024745</t>
  </si>
  <si>
    <t>002652</t>
  </si>
  <si>
    <t>091139</t>
  </si>
  <si>
    <t>น.ส. ศิริรัตน์ เชิดศาสตร์</t>
  </si>
  <si>
    <t>7220630100001320</t>
  </si>
  <si>
    <t>1269900309461</t>
  </si>
  <si>
    <t>002653</t>
  </si>
  <si>
    <t>091140</t>
  </si>
  <si>
    <t>นาย พีรพัฒน์ ด้วงปั้น</t>
  </si>
  <si>
    <t>7230870100996184</t>
  </si>
  <si>
    <t>14230899565</t>
  </si>
  <si>
    <t>091142</t>
  </si>
  <si>
    <t>เดชา อุตะมะ</t>
  </si>
  <si>
    <t>7220840100000521</t>
  </si>
  <si>
    <t>1460500217372</t>
  </si>
  <si>
    <t>002655</t>
  </si>
  <si>
    <t>สุจินดา กาลปลูก</t>
  </si>
  <si>
    <t>7221140100031808</t>
  </si>
  <si>
    <t>1343000007925</t>
  </si>
  <si>
    <t>002656</t>
  </si>
  <si>
    <t>091145</t>
  </si>
  <si>
    <t>JIRAWAN MAPHUAK</t>
  </si>
  <si>
    <t>7220430100004922</t>
  </si>
  <si>
    <t>3101403031111</t>
  </si>
  <si>
    <t>002657</t>
  </si>
  <si>
    <t>091211</t>
  </si>
  <si>
    <t>น.ส. ภิสรา ซางสุภาพ</t>
  </si>
  <si>
    <t>7230430100341979</t>
  </si>
  <si>
    <t>1579900318777</t>
  </si>
  <si>
    <t>002658</t>
  </si>
  <si>
    <t>091224</t>
  </si>
  <si>
    <t>น.ส. จินตนา เจียมสันต์</t>
  </si>
  <si>
    <t>5000460051034232</t>
  </si>
  <si>
    <t>12170056275</t>
  </si>
  <si>
    <t>002659</t>
  </si>
  <si>
    <t>091229</t>
  </si>
  <si>
    <t>ยุภา กระจ่างจิต</t>
  </si>
  <si>
    <t>5000459121017879</t>
  </si>
  <si>
    <t>1250400141350</t>
  </si>
  <si>
    <t>002660</t>
  </si>
  <si>
    <t>บุณญาพร เชียงรัมย์</t>
  </si>
  <si>
    <t>7230470100378500</t>
  </si>
  <si>
    <t>14230393507</t>
  </si>
  <si>
    <t>002661</t>
  </si>
  <si>
    <t>091231</t>
  </si>
  <si>
    <t>สมบูรณ์ เพ็งโฉม</t>
  </si>
  <si>
    <t>7230330100295196</t>
  </si>
  <si>
    <t>1409900596743</t>
  </si>
  <si>
    <t>002662</t>
  </si>
  <si>
    <t>091237</t>
  </si>
  <si>
    <t>น.ส. เขมิกา กุลรัตนโสภณ</t>
  </si>
  <si>
    <t>7221030100000372</t>
  </si>
  <si>
    <t>1709900805137</t>
  </si>
  <si>
    <t>002663</t>
  </si>
  <si>
    <t>091239</t>
  </si>
  <si>
    <t>ชัยยุทธ รอดม่วง</t>
  </si>
  <si>
    <t>7230230100179795</t>
  </si>
  <si>
    <t>1139600017015</t>
  </si>
  <si>
    <t>002664</t>
  </si>
  <si>
    <t>091241</t>
  </si>
  <si>
    <t>CHAIYO UTAIRAT</t>
  </si>
  <si>
    <t>7230770100907282</t>
  </si>
  <si>
    <t>14230828687</t>
  </si>
  <si>
    <t>002665</t>
  </si>
  <si>
    <t>091245</t>
  </si>
  <si>
    <t>นาตยา มีนิล</t>
  </si>
  <si>
    <t>7230530100544293</t>
  </si>
  <si>
    <t>14230532200</t>
  </si>
  <si>
    <t>002666</t>
  </si>
  <si>
    <t>091246</t>
  </si>
  <si>
    <t>น.ส. ณัฐพร อย่างบุญ</t>
  </si>
  <si>
    <t>5000161011039776</t>
  </si>
  <si>
    <t>1321500010362</t>
  </si>
  <si>
    <t>002667</t>
  </si>
  <si>
    <t>091252</t>
  </si>
  <si>
    <t>น.ส. จิราภา วรอินทร์</t>
  </si>
  <si>
    <t>7220730100001756</t>
  </si>
  <si>
    <t>1470500109651</t>
  </si>
  <si>
    <t>0341</t>
  </si>
  <si>
    <t>002668</t>
  </si>
  <si>
    <t>091257</t>
  </si>
  <si>
    <t>น.ส. สุริยาพร พันธ์สระคู</t>
  </si>
  <si>
    <t>7220530100007587</t>
  </si>
  <si>
    <t>1451200001430</t>
  </si>
  <si>
    <t>0129</t>
  </si>
  <si>
    <t>002669</t>
  </si>
  <si>
    <t>091301</t>
  </si>
  <si>
    <t>ธัญภัทร จ้อยใบ</t>
  </si>
  <si>
    <t>7230770100940433</t>
  </si>
  <si>
    <t>14230855717</t>
  </si>
  <si>
    <t>002670</t>
  </si>
  <si>
    <t>091302</t>
  </si>
  <si>
    <t>นาง จิราภรณ์ ศิริสมบูรณ์</t>
  </si>
  <si>
    <t>7221030100008045</t>
  </si>
  <si>
    <t>1101500061023</t>
  </si>
  <si>
    <t>0186</t>
  </si>
  <si>
    <t>002671</t>
  </si>
  <si>
    <t>091304</t>
  </si>
  <si>
    <t>พัชรา สุวรรณโมสิ</t>
  </si>
  <si>
    <t>7230530100503275</t>
  </si>
  <si>
    <t>1839900320914</t>
  </si>
  <si>
    <t>002672</t>
  </si>
  <si>
    <t>น.ส. กรรณิกา อินธรรมโม</t>
  </si>
  <si>
    <t>7230570100564193</t>
  </si>
  <si>
    <t>14230548852</t>
  </si>
  <si>
    <t>0453</t>
  </si>
  <si>
    <t>002673</t>
  </si>
  <si>
    <t>091306</t>
  </si>
  <si>
    <t>นาย ปกรณ์ แดงแสละ</t>
  </si>
  <si>
    <t>7230670100651108</t>
  </si>
  <si>
    <t>14230619696</t>
  </si>
  <si>
    <t>002674</t>
  </si>
  <si>
    <t>091307</t>
  </si>
  <si>
    <t>น.ส. กำไร สร้อยขุนทด</t>
  </si>
  <si>
    <t>7230740100950734</t>
  </si>
  <si>
    <t>1369900562556</t>
  </si>
  <si>
    <t>002675</t>
  </si>
  <si>
    <t>091308</t>
  </si>
  <si>
    <t>นาย ประสาน เจริญผล</t>
  </si>
  <si>
    <t>5000161051074351</t>
  </si>
  <si>
    <t>12180003402</t>
  </si>
  <si>
    <t>002676</t>
  </si>
  <si>
    <t>091321</t>
  </si>
  <si>
    <t>นาย โอฬาร อินทร์บำรุง</t>
  </si>
  <si>
    <t>9010221092001276</t>
  </si>
  <si>
    <t>13210011671</t>
  </si>
  <si>
    <t>002677</t>
  </si>
  <si>
    <t>091327</t>
  </si>
  <si>
    <t>นาย ณัฐวุฒิ ชัยศุภวรรณ</t>
  </si>
  <si>
    <t>7230330100311716</t>
  </si>
  <si>
    <t>1100800943969</t>
  </si>
  <si>
    <t>002678</t>
  </si>
  <si>
    <t>091336</t>
  </si>
  <si>
    <t>นาง อัญญณัฏฐ์ บุศยศักดิ์</t>
  </si>
  <si>
    <t>7230770100889960</t>
  </si>
  <si>
    <t>14230815727</t>
  </si>
  <si>
    <t>002679</t>
  </si>
  <si>
    <t>091337</t>
  </si>
  <si>
    <t>พิมพ์สุดานัท รุ่งโรจน์</t>
  </si>
  <si>
    <t>7220930100006607</t>
  </si>
  <si>
    <t>3102100770652</t>
  </si>
  <si>
    <t>002680</t>
  </si>
  <si>
    <t>091338</t>
  </si>
  <si>
    <t>MISSSUPHATTRA CHAINIL</t>
  </si>
  <si>
    <t>7220850100000043</t>
  </si>
  <si>
    <t>1339900320633</t>
  </si>
  <si>
    <t>002681</t>
  </si>
  <si>
    <t>นางสาว ฐิตารีย์ โวหารเศรษฐากุล</t>
  </si>
  <si>
    <t>7221240100082399</t>
  </si>
  <si>
    <t>1309900865591</t>
  </si>
  <si>
    <t>002682</t>
  </si>
  <si>
    <t>091342</t>
  </si>
  <si>
    <t>น.ส. ณัฐฐา ทองรอด</t>
  </si>
  <si>
    <t>7230570100593286</t>
  </si>
  <si>
    <t>14230573113</t>
  </si>
  <si>
    <t>0223</t>
  </si>
  <si>
    <t>002683</t>
  </si>
  <si>
    <t>091345</t>
  </si>
  <si>
    <t>น.ส. พัชรี ศรีคำ</t>
  </si>
  <si>
    <t>7230870101037992</t>
  </si>
  <si>
    <t>14230583153</t>
  </si>
  <si>
    <t>002684</t>
  </si>
  <si>
    <t>091347</t>
  </si>
  <si>
    <t>นางสาว เนาวรัตน์ อินทร</t>
  </si>
  <si>
    <t>7230770100957136</t>
  </si>
  <si>
    <t>14230869112</t>
  </si>
  <si>
    <t>002685</t>
  </si>
  <si>
    <t>091348</t>
  </si>
  <si>
    <t>น.ส. สุภาพร วิถี</t>
  </si>
  <si>
    <t>8002061061037410</t>
  </si>
  <si>
    <t>1601100107838</t>
  </si>
  <si>
    <t>002686</t>
  </si>
  <si>
    <t>091349</t>
  </si>
  <si>
    <t>นาง ปุณิภา เจือติรักษ์</t>
  </si>
  <si>
    <t>5000361051057161</t>
  </si>
  <si>
    <t>12180050877</t>
  </si>
  <si>
    <t>002687</t>
  </si>
  <si>
    <t>091354</t>
  </si>
  <si>
    <t>นาย สมพงษ์ เงินไทย</t>
  </si>
  <si>
    <t>5000461051071481</t>
  </si>
  <si>
    <t>1310600175885</t>
  </si>
  <si>
    <t>002688</t>
  </si>
  <si>
    <t>091356</t>
  </si>
  <si>
    <t>อนุชา กล้าหาญ</t>
  </si>
  <si>
    <t>7230770100826439</t>
  </si>
  <si>
    <t>14230765275</t>
  </si>
  <si>
    <t>002689</t>
  </si>
  <si>
    <t>091404</t>
  </si>
  <si>
    <t>ณัฐณิชา ขันธกร</t>
  </si>
  <si>
    <t>5000159081041807</t>
  </si>
  <si>
    <t>1149900221467</t>
  </si>
  <si>
    <t>002690</t>
  </si>
  <si>
    <t>091424</t>
  </si>
  <si>
    <t>นาย ทศพล มาไว</t>
  </si>
  <si>
    <t>7230670100692946</t>
  </si>
  <si>
    <t>14230654523</t>
  </si>
  <si>
    <t>002691</t>
  </si>
  <si>
    <t>091427</t>
  </si>
  <si>
    <t>นาย ปริวัฒน์ มณีศรี</t>
  </si>
  <si>
    <t>5000160021025335</t>
  </si>
  <si>
    <t>1419900235007</t>
  </si>
  <si>
    <t>002692</t>
  </si>
  <si>
    <t>091435</t>
  </si>
  <si>
    <t>น.ส. วิภาวดี โสวนัด</t>
  </si>
  <si>
    <t>7220630100007438</t>
  </si>
  <si>
    <t>1102002728175</t>
  </si>
  <si>
    <t>002693</t>
  </si>
  <si>
    <t>091436</t>
  </si>
  <si>
    <t>ธวัชชัย คำศรี</t>
  </si>
  <si>
    <t>7230670100703612</t>
  </si>
  <si>
    <t>14230663572</t>
  </si>
  <si>
    <t>002694</t>
  </si>
  <si>
    <t>091442</t>
  </si>
  <si>
    <t>นางสาว ปทุมวดี เดชบำรุง</t>
  </si>
  <si>
    <t>7230570100606806</t>
  </si>
  <si>
    <t>14230584038</t>
  </si>
  <si>
    <t>002695</t>
  </si>
  <si>
    <t>091446</t>
  </si>
  <si>
    <t>นางสาว เขมิกา มาตย์ภูธร</t>
  </si>
  <si>
    <t>7230870101016078</t>
  </si>
  <si>
    <t>14230915683</t>
  </si>
  <si>
    <t>002696</t>
  </si>
  <si>
    <t>091455</t>
  </si>
  <si>
    <t>สิทธิชัย สืบบุญ</t>
  </si>
  <si>
    <t>7230130100121947</t>
  </si>
  <si>
    <t>1330400429425</t>
  </si>
  <si>
    <t>002697</t>
  </si>
  <si>
    <t>091458</t>
  </si>
  <si>
    <t>จิรายุ พลต้าง</t>
  </si>
  <si>
    <t>7230870101020354</t>
  </si>
  <si>
    <t>14230842727</t>
  </si>
  <si>
    <t>002698</t>
  </si>
  <si>
    <t>091514</t>
  </si>
  <si>
    <t>นางสาว สิรีธร ขจิตภัณฑ์</t>
  </si>
  <si>
    <t>5000361061046642</t>
  </si>
  <si>
    <t>1609900023962</t>
  </si>
  <si>
    <t>B069</t>
  </si>
  <si>
    <t>002699</t>
  </si>
  <si>
    <t>091518</t>
  </si>
  <si>
    <t>ศิวพร น้ำคำ</t>
  </si>
  <si>
    <t>7230130100112212</t>
  </si>
  <si>
    <t>1101500756706</t>
  </si>
  <si>
    <t>002700</t>
  </si>
  <si>
    <t>091521</t>
  </si>
  <si>
    <t>นาย วัชรพล บุญปลูก</t>
  </si>
  <si>
    <t>7230530100523942</t>
  </si>
  <si>
    <t>1311000163020</t>
  </si>
  <si>
    <t>002701</t>
  </si>
  <si>
    <t>091522</t>
  </si>
  <si>
    <t>MISSKANITTHA CHOTKHAN</t>
  </si>
  <si>
    <t>7230670100777188</t>
  </si>
  <si>
    <t>14230724954</t>
  </si>
  <si>
    <t>002702</t>
  </si>
  <si>
    <t>091547</t>
  </si>
  <si>
    <t>พัชรีพร เทพนำชัย</t>
  </si>
  <si>
    <t>7230570100541759</t>
  </si>
  <si>
    <t>14230530182</t>
  </si>
  <si>
    <t>002703</t>
  </si>
  <si>
    <t>091556</t>
  </si>
  <si>
    <t>NOPPAWAN OUNMAK</t>
  </si>
  <si>
    <t>5000160081066054</t>
  </si>
  <si>
    <t>1200100115442</t>
  </si>
  <si>
    <t>002704</t>
  </si>
  <si>
    <t>091558</t>
  </si>
  <si>
    <t>น.ส. ณัฐธิตา คำเทียน</t>
  </si>
  <si>
    <t>7220930100007524</t>
  </si>
  <si>
    <t>1709901264032</t>
  </si>
  <si>
    <t>002705</t>
  </si>
  <si>
    <t>เนตรชณุช แคว้นครฉิม</t>
  </si>
  <si>
    <t>5000161031019681</t>
  </si>
  <si>
    <t>1103701267356</t>
  </si>
  <si>
    <t>002706</t>
  </si>
  <si>
    <t>091559</t>
  </si>
  <si>
    <t>MISSVAPAPORN THONGKHAM</t>
  </si>
  <si>
    <t>7230470100442255</t>
  </si>
  <si>
    <t>14230447019</t>
  </si>
  <si>
    <t>002707</t>
  </si>
  <si>
    <t>091603</t>
  </si>
  <si>
    <t>กิตติคุณ แข็งการขาย</t>
  </si>
  <si>
    <t>7221270100093719</t>
  </si>
  <si>
    <t>14220153473</t>
  </si>
  <si>
    <t>002708</t>
  </si>
  <si>
    <t>091607</t>
  </si>
  <si>
    <t>น.ส. วลัญช์อร แย้มละออ</t>
  </si>
  <si>
    <t>5000159091128425</t>
  </si>
  <si>
    <t>1101800461604</t>
  </si>
  <si>
    <t>002709</t>
  </si>
  <si>
    <t>091612</t>
  </si>
  <si>
    <t>น.ส. พวงผกา เจริญสุข</t>
  </si>
  <si>
    <t>5000460071025573</t>
  </si>
  <si>
    <t>1461400033076</t>
  </si>
  <si>
    <t>002710</t>
  </si>
  <si>
    <t>091616</t>
  </si>
  <si>
    <t>นาย เพ็ญเพ็ชร สกุลณีย์</t>
  </si>
  <si>
    <t>5000161021079827</t>
  </si>
  <si>
    <t>1619900283522</t>
  </si>
  <si>
    <t>002711</t>
  </si>
  <si>
    <t>091621</t>
  </si>
  <si>
    <t>7221040100000625</t>
  </si>
  <si>
    <t>002712</t>
  </si>
  <si>
    <t>091623</t>
  </si>
  <si>
    <t>รัตน์ชานนท์ ภู่สาร</t>
  </si>
  <si>
    <t>7220830100008277</t>
  </si>
  <si>
    <t>1709900215933</t>
  </si>
  <si>
    <t>002713</t>
  </si>
  <si>
    <t>091626</t>
  </si>
  <si>
    <t>นาย ยศกร พันสนิท</t>
  </si>
  <si>
    <t>7230230100202561</t>
  </si>
  <si>
    <t>1429900239371</t>
  </si>
  <si>
    <t>002714</t>
  </si>
  <si>
    <t>091630</t>
  </si>
  <si>
    <t>กมลพรรณ คนงาม</t>
  </si>
  <si>
    <t>7230570100459191</t>
  </si>
  <si>
    <t>14230460992</t>
  </si>
  <si>
    <t>002715</t>
  </si>
  <si>
    <t>091645</t>
  </si>
  <si>
    <t>นาง เครือมาศ พรหมเศษ</t>
  </si>
  <si>
    <t>7230230100175848</t>
  </si>
  <si>
    <t>1909800386190</t>
  </si>
  <si>
    <t>002716</t>
  </si>
  <si>
    <t>091646</t>
  </si>
  <si>
    <t>7221130100036065</t>
  </si>
  <si>
    <t>1401700166934</t>
  </si>
  <si>
    <t>002717</t>
  </si>
  <si>
    <t>091705</t>
  </si>
  <si>
    <t>น.ส. รัตติยา ผอมกลัด</t>
  </si>
  <si>
    <t>7230670100713158</t>
  </si>
  <si>
    <t>14230671531</t>
  </si>
  <si>
    <t>002718</t>
  </si>
  <si>
    <t>091712</t>
  </si>
  <si>
    <t>นาย วุฒิชัย รติวทัญญู</t>
  </si>
  <si>
    <t>5000360071058359</t>
  </si>
  <si>
    <t>3659900142739</t>
  </si>
  <si>
    <t>002719</t>
  </si>
  <si>
    <t>091720</t>
  </si>
  <si>
    <t>สุนิษา บัวพันธุ์</t>
  </si>
  <si>
    <t>7230770100822500</t>
  </si>
  <si>
    <t>14230642053</t>
  </si>
  <si>
    <t>002720</t>
  </si>
  <si>
    <t>091722</t>
  </si>
  <si>
    <t>จิตติพันธ์ ก่อจรัสพงศ์</t>
  </si>
  <si>
    <t>7220930100005324</t>
  </si>
  <si>
    <t>1450600122152</t>
  </si>
  <si>
    <t>002721</t>
  </si>
  <si>
    <t>091723</t>
  </si>
  <si>
    <t>น.ส. กนกวรรณ แสงสี</t>
  </si>
  <si>
    <t>7230670100676624</t>
  </si>
  <si>
    <t>14230640837</t>
  </si>
  <si>
    <t>002722</t>
  </si>
  <si>
    <t>091725</t>
  </si>
  <si>
    <t>น.ส. แสงดาว ศรีเกิด</t>
  </si>
  <si>
    <t>5000260051003231</t>
  </si>
  <si>
    <t>12170048051</t>
  </si>
  <si>
    <t>002723</t>
  </si>
  <si>
    <t>091726</t>
  </si>
  <si>
    <t>น.ส. ณัฐธิดา ไวยเนตตา</t>
  </si>
  <si>
    <t>7230770100886006</t>
  </si>
  <si>
    <t>14230812280</t>
  </si>
  <si>
    <t>002724</t>
  </si>
  <si>
    <t>091731</t>
  </si>
  <si>
    <t>MISSLADAWAN BOONYARAT</t>
  </si>
  <si>
    <t>7220630100004159</t>
  </si>
  <si>
    <t>1190900060899</t>
  </si>
  <si>
    <t>002725</t>
  </si>
  <si>
    <t>091733</t>
  </si>
  <si>
    <t>นาย ธิติวัฒน์ อาริวรยะพงศ์</t>
  </si>
  <si>
    <t>7221230100074450</t>
  </si>
  <si>
    <t>3209700162772</t>
  </si>
  <si>
    <t>002726</t>
  </si>
  <si>
    <t>นาย ทวี ปรีสอาง</t>
  </si>
  <si>
    <t>5000159111099506</t>
  </si>
  <si>
    <t>1460100152460</t>
  </si>
  <si>
    <t>002727</t>
  </si>
  <si>
    <t>091735</t>
  </si>
  <si>
    <t>นาย พัชร วิเศษพจนกิจ</t>
  </si>
  <si>
    <t>5000161021006595</t>
  </si>
  <si>
    <t>1103701498307</t>
  </si>
  <si>
    <t>002728</t>
  </si>
  <si>
    <t>091746</t>
  </si>
  <si>
    <t>น.ส. สายธาร ชาวเสมา</t>
  </si>
  <si>
    <t>5000160121043971</t>
  </si>
  <si>
    <t>1309900932973</t>
  </si>
  <si>
    <t>002729</t>
  </si>
  <si>
    <t>091748</t>
  </si>
  <si>
    <t>ณัฐวุฒิ สมานชัย</t>
  </si>
  <si>
    <t>5000161041018513</t>
  </si>
  <si>
    <t>1369900154415</t>
  </si>
  <si>
    <t>002730</t>
  </si>
  <si>
    <t>091749</t>
  </si>
  <si>
    <t>สัญชัย พวงพันธ์</t>
  </si>
  <si>
    <t>5000761051007888</t>
  </si>
  <si>
    <t>1190400004949</t>
  </si>
  <si>
    <t>002731</t>
  </si>
  <si>
    <t>091754</t>
  </si>
  <si>
    <t>MISSSUPAPORN KRUASRI</t>
  </si>
  <si>
    <t>5000361041004120</t>
  </si>
  <si>
    <t>1103702550124</t>
  </si>
  <si>
    <t>002732</t>
  </si>
  <si>
    <t>091758</t>
  </si>
  <si>
    <t>นาย สุภินันท์ นกเม้า</t>
  </si>
  <si>
    <t>7230730100833394</t>
  </si>
  <si>
    <t>1209700489741</t>
  </si>
  <si>
    <t>002733</t>
  </si>
  <si>
    <t>091801</t>
  </si>
  <si>
    <t>นางสาว ศิริพร เทียบรัตน์</t>
  </si>
  <si>
    <t>7230370100312618</t>
  </si>
  <si>
    <t>14230341836</t>
  </si>
  <si>
    <t>002734</t>
  </si>
  <si>
    <t>091809</t>
  </si>
  <si>
    <t>นาย กฤษติกรณ์ บัวระภา</t>
  </si>
  <si>
    <t>5000460051006336</t>
  </si>
  <si>
    <t>12170053400</t>
  </si>
  <si>
    <t>002735</t>
  </si>
  <si>
    <t>091819</t>
  </si>
  <si>
    <t>002736</t>
  </si>
  <si>
    <t>091826</t>
  </si>
  <si>
    <t>กัญญารัตน์ ดุจดีแก้ว</t>
  </si>
  <si>
    <t>7230670100680108</t>
  </si>
  <si>
    <t>14230643754</t>
  </si>
  <si>
    <t>002737</t>
  </si>
  <si>
    <t>091834</t>
  </si>
  <si>
    <t>น.ส. วารุณี กินขุนทด</t>
  </si>
  <si>
    <t>5000160111097769</t>
  </si>
  <si>
    <t>1102000613834</t>
  </si>
  <si>
    <t>002738</t>
  </si>
  <si>
    <t>091835</t>
  </si>
  <si>
    <t>พัชราภรณ์ สมบูรณ์พร้อม</t>
  </si>
  <si>
    <t>7230570100544719</t>
  </si>
  <si>
    <t>14230532612</t>
  </si>
  <si>
    <t>002739</t>
  </si>
  <si>
    <t>091844</t>
  </si>
  <si>
    <t>ปกรณ์ คงปกรณ์พัฒนะ</t>
  </si>
  <si>
    <t>7230770100817341</t>
  </si>
  <si>
    <t>14230680611</t>
  </si>
  <si>
    <t>002740</t>
  </si>
  <si>
    <t>091851</t>
  </si>
  <si>
    <t>MR.VORRAVIT RAENGROB</t>
  </si>
  <si>
    <t>5000460111042686</t>
  </si>
  <si>
    <t>1329900565598</t>
  </si>
  <si>
    <t>002741</t>
  </si>
  <si>
    <t>091853</t>
  </si>
  <si>
    <t>ราตรี บริวาล</t>
  </si>
  <si>
    <t>7220730100009346</t>
  </si>
  <si>
    <t>14220052161</t>
  </si>
  <si>
    <t>002742</t>
  </si>
  <si>
    <t>091902</t>
  </si>
  <si>
    <t>นาย พิชญ์ภูสิทธิ์ พึ่งเสือ</t>
  </si>
  <si>
    <t>5001961011000161</t>
  </si>
  <si>
    <t>1660500098983</t>
  </si>
  <si>
    <t>002743</t>
  </si>
  <si>
    <t>091903</t>
  </si>
  <si>
    <t>นาย วัชกร อินธิสิทธิ์</t>
  </si>
  <si>
    <t>5000761031078828</t>
  </si>
  <si>
    <t>3409900576129</t>
  </si>
  <si>
    <t>002744</t>
  </si>
  <si>
    <t>091905</t>
  </si>
  <si>
    <t>ณัฐกร กรมิกานนท์</t>
  </si>
  <si>
    <t>8002059091043458</t>
  </si>
  <si>
    <t>12160023416</t>
  </si>
  <si>
    <t>002745</t>
  </si>
  <si>
    <t>091908</t>
  </si>
  <si>
    <t>MR.ANUPONG PHUMCHAN</t>
  </si>
  <si>
    <t>7230470100346313</t>
  </si>
  <si>
    <t>14230368370</t>
  </si>
  <si>
    <t>002746</t>
  </si>
  <si>
    <t>091910</t>
  </si>
  <si>
    <t>กันตภณ สวัสดิ์พานิช</t>
  </si>
  <si>
    <t>7220430100007242</t>
  </si>
  <si>
    <t>1739900581557</t>
  </si>
  <si>
    <t>002747</t>
  </si>
  <si>
    <t>091915</t>
  </si>
  <si>
    <t>นาย ชินวุฒิ วรรณะพิม</t>
  </si>
  <si>
    <t>7221230100054030</t>
  </si>
  <si>
    <t>1103700228756</t>
  </si>
  <si>
    <t>002748</t>
  </si>
  <si>
    <t>091924</t>
  </si>
  <si>
    <t>สุจินตนา สุทธิขันธ์</t>
  </si>
  <si>
    <t>7221030100008260</t>
  </si>
  <si>
    <t>1409800308533</t>
  </si>
  <si>
    <t>002749</t>
  </si>
  <si>
    <t>091935</t>
  </si>
  <si>
    <t>นาย ธนรัชด์ สุภาพ</t>
  </si>
  <si>
    <t>5000161041034951</t>
  </si>
  <si>
    <t>1101401050252</t>
  </si>
  <si>
    <t>002750</t>
  </si>
  <si>
    <t>ณวัฒน์ ฮาส</t>
  </si>
  <si>
    <t>7221240100049290</t>
  </si>
  <si>
    <t>1100700013871</t>
  </si>
  <si>
    <t>002751</t>
  </si>
  <si>
    <t>091943</t>
  </si>
  <si>
    <t>น.ส. วลัยลักษณ์ ซื่อสัตย์</t>
  </si>
  <si>
    <t>7220530100005389</t>
  </si>
  <si>
    <t>1279900049795</t>
  </si>
  <si>
    <t>002752</t>
  </si>
  <si>
    <t>091949</t>
  </si>
  <si>
    <t>นรภัทร อัครเศรษฐปรีชา</t>
  </si>
  <si>
    <t>7230670100745428</t>
  </si>
  <si>
    <t>14230627789</t>
  </si>
  <si>
    <t>002753</t>
  </si>
  <si>
    <t>091950</t>
  </si>
  <si>
    <t>สุนทร เส็นหลำ</t>
  </si>
  <si>
    <t>7230340100313890</t>
  </si>
  <si>
    <t>1819900328575</t>
  </si>
  <si>
    <t>002754</t>
  </si>
  <si>
    <t>091956</t>
  </si>
  <si>
    <t>พลอยชมภู เถื่อนเจริญ</t>
  </si>
  <si>
    <t>7230270100180750</t>
  </si>
  <si>
    <t>14230225374</t>
  </si>
  <si>
    <t>002755</t>
  </si>
  <si>
    <t>091958</t>
  </si>
  <si>
    <t>นาง ประภาพรรณ ฝีมือสาร</t>
  </si>
  <si>
    <t>7220320100000038</t>
  </si>
  <si>
    <t>14220012239</t>
  </si>
  <si>
    <t>002756</t>
  </si>
  <si>
    <t>092005</t>
  </si>
  <si>
    <t>สุบิน จ่าแหล่ง</t>
  </si>
  <si>
    <t>5000161071007200</t>
  </si>
  <si>
    <t>12180046782</t>
  </si>
  <si>
    <t>002757</t>
  </si>
  <si>
    <t>092008</t>
  </si>
  <si>
    <t>นางสาว วรรณภา เสี้ยมศร</t>
  </si>
  <si>
    <t>7230130100138080</t>
  </si>
  <si>
    <t>3750300455796</t>
  </si>
  <si>
    <t>002758</t>
  </si>
  <si>
    <t>092012</t>
  </si>
  <si>
    <t>MAYUREE NUAMANONG</t>
  </si>
  <si>
    <t>7230330100232669</t>
  </si>
  <si>
    <t>370060005XXXX</t>
  </si>
  <si>
    <t>002759</t>
  </si>
  <si>
    <t>092014</t>
  </si>
  <si>
    <t>น.ส. ณปภัช เครือก๋า</t>
  </si>
  <si>
    <t>5000162121000417</t>
  </si>
  <si>
    <t>12190001264</t>
  </si>
  <si>
    <t>002760</t>
  </si>
  <si>
    <t>092020</t>
  </si>
  <si>
    <t>นาย ธนกฤต คงสี</t>
  </si>
  <si>
    <t>5000159111020021</t>
  </si>
  <si>
    <t>12160021222</t>
  </si>
  <si>
    <t>0877</t>
  </si>
  <si>
    <t>002761</t>
  </si>
  <si>
    <t>092023</t>
  </si>
  <si>
    <t>นายสาคร หมื่นพันธ์ชู</t>
  </si>
  <si>
    <t>5000361051078746</t>
  </si>
  <si>
    <t>3801200149774</t>
  </si>
  <si>
    <t>002762</t>
  </si>
  <si>
    <t>092025</t>
  </si>
  <si>
    <t>MISS KANYAPHON PHAIROT</t>
  </si>
  <si>
    <t>7230670100702358</t>
  </si>
  <si>
    <t>14230662489</t>
  </si>
  <si>
    <t>002763</t>
  </si>
  <si>
    <t>นาย ไพรัช คะกะเนปะ</t>
  </si>
  <si>
    <t>7221030100001562</t>
  </si>
  <si>
    <t>14220075754</t>
  </si>
  <si>
    <t>002764</t>
  </si>
  <si>
    <t>092027</t>
  </si>
  <si>
    <t>นาย เอกชัย ขุนธิราช</t>
  </si>
  <si>
    <t>7230870101000191</t>
  </si>
  <si>
    <t>14230754035</t>
  </si>
  <si>
    <t>1156</t>
  </si>
  <si>
    <t>002765</t>
  </si>
  <si>
    <t>092028</t>
  </si>
  <si>
    <t>นาย ทศพร รอนยุทธ์</t>
  </si>
  <si>
    <t>7230270100195791</t>
  </si>
  <si>
    <t>14230245272</t>
  </si>
  <si>
    <t>002766</t>
  </si>
  <si>
    <t>092037</t>
  </si>
  <si>
    <t>นาย ปวริศร์ บุญรักษ์</t>
  </si>
  <si>
    <t>7221230100080910</t>
  </si>
  <si>
    <t>1100201410912</t>
  </si>
  <si>
    <t>002767</t>
  </si>
  <si>
    <t>092041</t>
  </si>
  <si>
    <t>น.ส. ชยุดา จิมไธสง</t>
  </si>
  <si>
    <t>7220830100000050</t>
  </si>
  <si>
    <t>1310800204153</t>
  </si>
  <si>
    <t>002768</t>
  </si>
  <si>
    <t>092043</t>
  </si>
  <si>
    <t>น.ส. รัชดาพร สุพาพวง</t>
  </si>
  <si>
    <t>7220530100001141</t>
  </si>
  <si>
    <t>14220023255</t>
  </si>
  <si>
    <t>002769</t>
  </si>
  <si>
    <t>092047</t>
  </si>
  <si>
    <t>น.ส. จิรภา คล่องดี</t>
  </si>
  <si>
    <t>5001960051017650</t>
  </si>
  <si>
    <t>12170054967</t>
  </si>
  <si>
    <t>002770</t>
  </si>
  <si>
    <t>น.ส. กมลพร ศรแก้ว</t>
  </si>
  <si>
    <t>5000160051038532</t>
  </si>
  <si>
    <t>12180005719</t>
  </si>
  <si>
    <t>002771</t>
  </si>
  <si>
    <t>092049</t>
  </si>
  <si>
    <t>สุจิตรา คำศรี</t>
  </si>
  <si>
    <t>7230870101097604</t>
  </si>
  <si>
    <t>14230980737</t>
  </si>
  <si>
    <t>002772</t>
  </si>
  <si>
    <t>092052</t>
  </si>
  <si>
    <t>นาย ทศพล อยู่บุรี</t>
  </si>
  <si>
    <t>5000159121004702</t>
  </si>
  <si>
    <t>1302200076199</t>
  </si>
  <si>
    <t>002773</t>
  </si>
  <si>
    <t>ANEK CHUNMA</t>
  </si>
  <si>
    <t>5002761041081402</t>
  </si>
  <si>
    <t>3100601516161</t>
  </si>
  <si>
    <t>002774</t>
  </si>
  <si>
    <t>092103</t>
  </si>
  <si>
    <t>นิราศ วงศ์กำภู</t>
  </si>
  <si>
    <t>7220430100002109</t>
  </si>
  <si>
    <t>14220016032</t>
  </si>
  <si>
    <t>002775</t>
  </si>
  <si>
    <t>092113</t>
  </si>
  <si>
    <t>สนธยา เทียนธวัช</t>
  </si>
  <si>
    <t>7230430100355791</t>
  </si>
  <si>
    <t>1209701829235</t>
  </si>
  <si>
    <t>002776</t>
  </si>
  <si>
    <t>092116</t>
  </si>
  <si>
    <t>น.ส. จุฬาลักษณ์ ไตรรัตน์</t>
  </si>
  <si>
    <t>5000461071036738</t>
  </si>
  <si>
    <t>1209500056271</t>
  </si>
  <si>
    <t>002777</t>
  </si>
  <si>
    <t>นาย ศักรินทร์ ปะสาทาสูง</t>
  </si>
  <si>
    <t>7221040100008174</t>
  </si>
  <si>
    <t>1103703147579</t>
  </si>
  <si>
    <t>002778</t>
  </si>
  <si>
    <t>092117</t>
  </si>
  <si>
    <t>MR.PEERADOL ONNOM</t>
  </si>
  <si>
    <t>7221170100020128</t>
  </si>
  <si>
    <t>14220097747</t>
  </si>
  <si>
    <t>002779</t>
  </si>
  <si>
    <t>092119</t>
  </si>
  <si>
    <t>7230670100762426</t>
  </si>
  <si>
    <t>14230712652</t>
  </si>
  <si>
    <t>002780</t>
  </si>
  <si>
    <t>092121</t>
  </si>
  <si>
    <t>MR.NATTHAWIT SOMPHONG</t>
  </si>
  <si>
    <t>7230770100833585</t>
  </si>
  <si>
    <t>14230771163</t>
  </si>
  <si>
    <t>002781</t>
  </si>
  <si>
    <t>092140</t>
  </si>
  <si>
    <t>นาย พลกฤต มีผาพงษ์</t>
  </si>
  <si>
    <t>5002761101000934</t>
  </si>
  <si>
    <t>3430700193759</t>
  </si>
  <si>
    <t>002782</t>
  </si>
  <si>
    <t>092203</t>
  </si>
  <si>
    <t>ชนะชัย คูณแก้ว</t>
  </si>
  <si>
    <t>5000160031003172</t>
  </si>
  <si>
    <t>12170023478</t>
  </si>
  <si>
    <t>002783</t>
  </si>
  <si>
    <t>092208</t>
  </si>
  <si>
    <t>ศลิษา นนท์พละ</t>
  </si>
  <si>
    <t>7230430100436039</t>
  </si>
  <si>
    <t>3321200310529</t>
  </si>
  <si>
    <t>002784</t>
  </si>
  <si>
    <t>092212</t>
  </si>
  <si>
    <t>นาย สงกรานต์ บุญถือ</t>
  </si>
  <si>
    <t>7220430100006487</t>
  </si>
  <si>
    <t>3360500641511</t>
  </si>
  <si>
    <t>002785</t>
  </si>
  <si>
    <t>092218</t>
  </si>
  <si>
    <t>น.ส. ปิยวรรณ แซ่แต้</t>
  </si>
  <si>
    <t>7220930100004005</t>
  </si>
  <si>
    <t>1700400257892</t>
  </si>
  <si>
    <t>002786</t>
  </si>
  <si>
    <t>092223</t>
  </si>
  <si>
    <t>น.ส. แสงเดือน ถาวรศักดิ์</t>
  </si>
  <si>
    <t>7230530100589038</t>
  </si>
  <si>
    <t>1650100013158</t>
  </si>
  <si>
    <t>002787</t>
  </si>
  <si>
    <t>092240</t>
  </si>
  <si>
    <t>วีรดนย์ จินดามณี</t>
  </si>
  <si>
    <t>7221130100042053</t>
  </si>
  <si>
    <t>1929900131380</t>
  </si>
  <si>
    <t>002788</t>
  </si>
  <si>
    <t>092247</t>
  </si>
  <si>
    <t>นาย ถิรภัทร แรตสันเทียะ</t>
  </si>
  <si>
    <t>7230630100771736</t>
  </si>
  <si>
    <t>1309901336916</t>
  </si>
  <si>
    <t>002789</t>
  </si>
  <si>
    <t>092306</t>
  </si>
  <si>
    <t>นาย อภิวัฒน์ ชื่นใจ</t>
  </si>
  <si>
    <t>5000161061011948</t>
  </si>
  <si>
    <t>1200100680336</t>
  </si>
  <si>
    <t>002790</t>
  </si>
  <si>
    <t>092335</t>
  </si>
  <si>
    <t>นาย ยุพะลักษณ์ ชูรัตน์</t>
  </si>
  <si>
    <t>7230270100204403</t>
  </si>
  <si>
    <t>14230252777</t>
  </si>
  <si>
    <t>002791</t>
  </si>
  <si>
    <t>092349</t>
  </si>
  <si>
    <t>นาย วีระศักดิ์ วงละคร</t>
  </si>
  <si>
    <t>9000221072002199</t>
  </si>
  <si>
    <t>13210006442</t>
  </si>
  <si>
    <t>002792</t>
  </si>
  <si>
    <t>092352</t>
  </si>
  <si>
    <t>ปัณณวิชญ์ อินทร์ทอง</t>
  </si>
  <si>
    <t>7230770100823861</t>
  </si>
  <si>
    <t>14230763130</t>
  </si>
  <si>
    <t>002793</t>
  </si>
  <si>
    <t>092356</t>
  </si>
  <si>
    <t>น.ส. โชติกา อัธถะทวีกุล</t>
  </si>
  <si>
    <t>7230370100305650</t>
  </si>
  <si>
    <t>14230336193</t>
  </si>
  <si>
    <t>002794</t>
  </si>
  <si>
    <t>กษิญา ศิรมุนินท์</t>
  </si>
  <si>
    <t>7221270100090444</t>
  </si>
  <si>
    <t>14220155321</t>
  </si>
  <si>
    <t>002795</t>
  </si>
  <si>
    <t>092405</t>
  </si>
  <si>
    <t>น.ส. วิภาวิณี ศรีโนนยาง</t>
  </si>
  <si>
    <t>7221240100089895</t>
  </si>
  <si>
    <t>1100702403102</t>
  </si>
  <si>
    <t>002796</t>
  </si>
  <si>
    <t>092406</t>
  </si>
  <si>
    <t>นาย วทัญญู คงบุญวาส</t>
  </si>
  <si>
    <t>7230670100667641</t>
  </si>
  <si>
    <t>14230633409</t>
  </si>
  <si>
    <t>002797</t>
  </si>
  <si>
    <t>092411</t>
  </si>
  <si>
    <t>นาย ณัฐพงษ์ พรมน้อย</t>
  </si>
  <si>
    <t>7230430100429285</t>
  </si>
  <si>
    <t>1660100089626</t>
  </si>
  <si>
    <t>002798</t>
  </si>
  <si>
    <t>092417</t>
  </si>
  <si>
    <t>น.ส. ชนาภา ระดาดาษ</t>
  </si>
  <si>
    <t>7230430100399625</t>
  </si>
  <si>
    <t>1471300052303</t>
  </si>
  <si>
    <t>002799</t>
  </si>
  <si>
    <t>092419</t>
  </si>
  <si>
    <t>น.ส. ชลาลัย ชะบังรัมย์</t>
  </si>
  <si>
    <t>7221030100007725</t>
  </si>
  <si>
    <t>1450900144950</t>
  </si>
  <si>
    <t>002800</t>
  </si>
  <si>
    <t>092429</t>
  </si>
  <si>
    <t>นาย ณราวุฒิ พากเพียร</t>
  </si>
  <si>
    <t>8002059081078119</t>
  </si>
  <si>
    <t>3630300116747</t>
  </si>
  <si>
    <t>002801</t>
  </si>
  <si>
    <t>092430</t>
  </si>
  <si>
    <t>จรุงจิตร ธนะสิทธิ์</t>
  </si>
  <si>
    <t>7230370100334275</t>
  </si>
  <si>
    <t>14230359673</t>
  </si>
  <si>
    <t>002802</t>
  </si>
  <si>
    <t>092432</t>
  </si>
  <si>
    <t>ธนกร ภิญญาศิรดล</t>
  </si>
  <si>
    <t>7220530100002860</t>
  </si>
  <si>
    <t>1103700114963</t>
  </si>
  <si>
    <t>002803</t>
  </si>
  <si>
    <t>092449</t>
  </si>
  <si>
    <t>น.ส. นัฐฐา ศิริเจริญ</t>
  </si>
  <si>
    <t>5001064111001462</t>
  </si>
  <si>
    <t>1100500042907</t>
  </si>
  <si>
    <t>002804</t>
  </si>
  <si>
    <t>092503</t>
  </si>
  <si>
    <t>นาย ณัฐพงค์ กลิ้งรัมย์</t>
  </si>
  <si>
    <t>7221170100032729</t>
  </si>
  <si>
    <t>14220108703</t>
  </si>
  <si>
    <t>002805</t>
  </si>
  <si>
    <t>092505</t>
  </si>
  <si>
    <t>นาย สมปอง กลิ่นสอน</t>
  </si>
  <si>
    <t>7230740100866968</t>
  </si>
  <si>
    <t>3601100366171</t>
  </si>
  <si>
    <t>002806</t>
  </si>
  <si>
    <t>092514</t>
  </si>
  <si>
    <t>อภิญญา อุศมา</t>
  </si>
  <si>
    <t>5000161061029839</t>
  </si>
  <si>
    <t>12180033642</t>
  </si>
  <si>
    <t>002807</t>
  </si>
  <si>
    <t>092515</t>
  </si>
  <si>
    <t>นาย อภินันท์ เสนาลัย</t>
  </si>
  <si>
    <t>9000220052001455</t>
  </si>
  <si>
    <t>1101200267599</t>
  </si>
  <si>
    <t>002808</t>
  </si>
  <si>
    <t>092517</t>
  </si>
  <si>
    <t>อนันตศักดิ์ เอ็นดู</t>
  </si>
  <si>
    <t>7230470100440914</t>
  </si>
  <si>
    <t>14230443315</t>
  </si>
  <si>
    <t>002809</t>
  </si>
  <si>
    <t>092522</t>
  </si>
  <si>
    <t>นาย อภิวัฒน์ ชุมไพร</t>
  </si>
  <si>
    <t>7220730100008372</t>
  </si>
  <si>
    <t>1119900353223</t>
  </si>
  <si>
    <t>002810</t>
  </si>
  <si>
    <t>092523</t>
  </si>
  <si>
    <t>น.ส. ผกายมาศ ม่วงเจริญ</t>
  </si>
  <si>
    <t>5000160051003488</t>
  </si>
  <si>
    <t>1159900138268</t>
  </si>
  <si>
    <t>002811</t>
  </si>
  <si>
    <t>092524</t>
  </si>
  <si>
    <t>นาย ธนวัฒน์ เนียมนิ่ม</t>
  </si>
  <si>
    <t>7230170100143866</t>
  </si>
  <si>
    <t>14230200999</t>
  </si>
  <si>
    <t>002812</t>
  </si>
  <si>
    <t>092530</t>
  </si>
  <si>
    <t>MISS PHANTANUTTA KUNLACHADPHOKIN</t>
  </si>
  <si>
    <t>7220330100000725</t>
  </si>
  <si>
    <t>3179900059186</t>
  </si>
  <si>
    <t>002813</t>
  </si>
  <si>
    <t>092536</t>
  </si>
  <si>
    <t>SUTTHIPONG NAUNWAN</t>
  </si>
  <si>
    <t>7230570100573739</t>
  </si>
  <si>
    <t>14230556858</t>
  </si>
  <si>
    <t>002814</t>
  </si>
  <si>
    <t>นาง ปัทธมน คำอ่อน</t>
  </si>
  <si>
    <t>7230470100447652</t>
  </si>
  <si>
    <t>14230451450</t>
  </si>
  <si>
    <t>002815</t>
  </si>
  <si>
    <t>092539</t>
  </si>
  <si>
    <t>นาย ยสินทร สง่าแสง</t>
  </si>
  <si>
    <t>7221270100053674</t>
  </si>
  <si>
    <t>14220125511</t>
  </si>
  <si>
    <t>002816</t>
  </si>
  <si>
    <t>092541</t>
  </si>
  <si>
    <t>นาย วิฑูรย์ กาญจนสมทรัพย์</t>
  </si>
  <si>
    <t>7230270100205818</t>
  </si>
  <si>
    <t>14230228536</t>
  </si>
  <si>
    <t>002817</t>
  </si>
  <si>
    <t>092542</t>
  </si>
  <si>
    <t>น.ส. พิชญาภา ปานทอง</t>
  </si>
  <si>
    <t>7230340100258227</t>
  </si>
  <si>
    <t>3320400454001</t>
  </si>
  <si>
    <t>002818</t>
  </si>
  <si>
    <t>092549</t>
  </si>
  <si>
    <t>น.ส. นนทิยา จันทร์พิศ</t>
  </si>
  <si>
    <t>7220630100000469</t>
  </si>
  <si>
    <t>1110300219919</t>
  </si>
  <si>
    <t>002819</t>
  </si>
  <si>
    <t>092550</t>
  </si>
  <si>
    <t>น.ส. อุไรวรรณ โคชา</t>
  </si>
  <si>
    <t>7230270100152812</t>
  </si>
  <si>
    <t>14230185088</t>
  </si>
  <si>
    <t>002820</t>
  </si>
  <si>
    <t>092551</t>
  </si>
  <si>
    <t>MISS SUPADA LAPOL</t>
  </si>
  <si>
    <t>7221240100082240</t>
  </si>
  <si>
    <t>1419900373892</t>
  </si>
  <si>
    <t>002821</t>
  </si>
  <si>
    <t>092602</t>
  </si>
  <si>
    <t>นาย เอกภาพ อังกาบเพชร</t>
  </si>
  <si>
    <t>7230770100932111</t>
  </si>
  <si>
    <t>14230849149</t>
  </si>
  <si>
    <t>002822</t>
  </si>
  <si>
    <t>092607</t>
  </si>
  <si>
    <t>น.ส. ภัณฑิลา ปัญญาบุตร</t>
  </si>
  <si>
    <t>5000160041011712</t>
  </si>
  <si>
    <t>12170005072</t>
  </si>
  <si>
    <t>002823</t>
  </si>
  <si>
    <t>092608</t>
  </si>
  <si>
    <t>นางสาว สมจิตร วันที</t>
  </si>
  <si>
    <t>7230670100665476</t>
  </si>
  <si>
    <t>14230631656</t>
  </si>
  <si>
    <t>002824</t>
  </si>
  <si>
    <t>092614</t>
  </si>
  <si>
    <t>นาย ณัฐพล พงษาปาน</t>
  </si>
  <si>
    <t>7230170100138233</t>
  </si>
  <si>
    <t>14230195066</t>
  </si>
  <si>
    <t>002825</t>
  </si>
  <si>
    <t>092630</t>
  </si>
  <si>
    <t>น.ส. อนุธิดา บุราณ</t>
  </si>
  <si>
    <t>7230770100932280</t>
  </si>
  <si>
    <t>14230849274</t>
  </si>
  <si>
    <t>002826</t>
  </si>
  <si>
    <t>092641</t>
  </si>
  <si>
    <t>นาย สมพล ปานเงิน</t>
  </si>
  <si>
    <t>7220530100005838</t>
  </si>
  <si>
    <t>1101799000491</t>
  </si>
  <si>
    <t>002827</t>
  </si>
  <si>
    <t>092642</t>
  </si>
  <si>
    <t>จันทร์เพ็ญ คำกลาง</t>
  </si>
  <si>
    <t>5000159111072471</t>
  </si>
  <si>
    <t>1102000549788</t>
  </si>
  <si>
    <t>002828</t>
  </si>
  <si>
    <t>092703</t>
  </si>
  <si>
    <t>002829</t>
  </si>
  <si>
    <t>092710</t>
  </si>
  <si>
    <t>นาย ภูมิชนะธาม อธิษฐ์โพธิ์คิน</t>
  </si>
  <si>
    <t>7230330100327394</t>
  </si>
  <si>
    <t>1709901275883</t>
  </si>
  <si>
    <t>002830</t>
  </si>
  <si>
    <t>092711</t>
  </si>
  <si>
    <t>นาย สังกาศ ท้ายเมือง</t>
  </si>
  <si>
    <t>5000160111042000</t>
  </si>
  <si>
    <t>1139900055711</t>
  </si>
  <si>
    <t>002831</t>
  </si>
  <si>
    <t>092718</t>
  </si>
  <si>
    <t>วรัญญา อิ่มแดง</t>
  </si>
  <si>
    <t>8002061021096644</t>
  </si>
  <si>
    <t>1100700700606</t>
  </si>
  <si>
    <t>002832</t>
  </si>
  <si>
    <t>092719</t>
  </si>
  <si>
    <t>นาย พูลศักดิ์ เฟื่องแก้ว</t>
  </si>
  <si>
    <t>7230370100245670</t>
  </si>
  <si>
    <t>14230287060</t>
  </si>
  <si>
    <t>002833</t>
  </si>
  <si>
    <t>092726</t>
  </si>
  <si>
    <t>นาง กัญญา สถิตย์ละมุ</t>
  </si>
  <si>
    <t>7230670100635754</t>
  </si>
  <si>
    <t>14230606898</t>
  </si>
  <si>
    <t>0302</t>
  </si>
  <si>
    <t>002834</t>
  </si>
  <si>
    <t>092735</t>
  </si>
  <si>
    <t>มานพ ปริกัมศีล</t>
  </si>
  <si>
    <t>7230630100734612</t>
  </si>
  <si>
    <t>3700900082320</t>
  </si>
  <si>
    <t>002835</t>
  </si>
  <si>
    <t>092743</t>
  </si>
  <si>
    <t>น.ส. มุกตาภา คำแก้ว</t>
  </si>
  <si>
    <t>7230670100676116</t>
  </si>
  <si>
    <t>14230640410</t>
  </si>
  <si>
    <t>002836</t>
  </si>
  <si>
    <t>092757</t>
  </si>
  <si>
    <t>นาย ศิริพันธ์ พงศ์สิริวรวัฒน์</t>
  </si>
  <si>
    <t>7221170100026146</t>
  </si>
  <si>
    <t>14220103067</t>
  </si>
  <si>
    <t>002837</t>
  </si>
  <si>
    <t>092758</t>
  </si>
  <si>
    <t>น.ส. อัมพร พงศ์รุจิกร</t>
  </si>
  <si>
    <t>7230670100780059</t>
  </si>
  <si>
    <t>14230726971</t>
  </si>
  <si>
    <t>002838</t>
  </si>
  <si>
    <t>092809</t>
  </si>
  <si>
    <t>สุมล จันทร์สุวรรณ</t>
  </si>
  <si>
    <t>5000460071011785</t>
  </si>
  <si>
    <t>3720300177419</t>
  </si>
  <si>
    <t>002839</t>
  </si>
  <si>
    <t>092810</t>
  </si>
  <si>
    <t>สินีนาฎ เจียมสุขสุจิตต์</t>
  </si>
  <si>
    <t>9000221082007461</t>
  </si>
  <si>
    <t>13210011068</t>
  </si>
  <si>
    <t>002840</t>
  </si>
  <si>
    <t>092813</t>
  </si>
  <si>
    <t>POL.LT.COL. SUEBSAI HASDIN</t>
  </si>
  <si>
    <t>7230170100120280</t>
  </si>
  <si>
    <t>14230180805</t>
  </si>
  <si>
    <t>002841</t>
  </si>
  <si>
    <t>ชนธัญ โชติฐิติอัศวรักษ์</t>
  </si>
  <si>
    <t>7230770100945037</t>
  </si>
  <si>
    <t>14230859328</t>
  </si>
  <si>
    <t>002842</t>
  </si>
  <si>
    <t>092816</t>
  </si>
  <si>
    <t>ไพฑูรย์ มณีด่านจาก</t>
  </si>
  <si>
    <t>5000160021044895</t>
  </si>
  <si>
    <t>1360600102829</t>
  </si>
  <si>
    <t>002843</t>
  </si>
  <si>
    <t>092828</t>
  </si>
  <si>
    <t>SUTHAMAT RAKSASRI</t>
  </si>
  <si>
    <t>7230330100314198</t>
  </si>
  <si>
    <t>1360900123333</t>
  </si>
  <si>
    <t>092847</t>
  </si>
  <si>
    <t>นาย ปรีชา ศิริตัน</t>
  </si>
  <si>
    <t>7230470100357381</t>
  </si>
  <si>
    <t>14230377016</t>
  </si>
  <si>
    <t>002845</t>
  </si>
  <si>
    <t>092848</t>
  </si>
  <si>
    <t>ธัญทิศ คล้ายนาค</t>
  </si>
  <si>
    <t>7230470100456219</t>
  </si>
  <si>
    <t>14230457629</t>
  </si>
  <si>
    <t>002846</t>
  </si>
  <si>
    <t>092850</t>
  </si>
  <si>
    <t>น.ส. สุนิสา ปัญญารัตน์</t>
  </si>
  <si>
    <t>5000161021091576</t>
  </si>
  <si>
    <t>1103700739513</t>
  </si>
  <si>
    <t>002847</t>
  </si>
  <si>
    <t>092856</t>
  </si>
  <si>
    <t>ศุภรา โชติกะคาม</t>
  </si>
  <si>
    <t>7230770100831126</t>
  </si>
  <si>
    <t>14230769141</t>
  </si>
  <si>
    <t>002848</t>
  </si>
  <si>
    <t>092906</t>
  </si>
  <si>
    <t>MR.ARTON SUKCHAN</t>
  </si>
  <si>
    <t>7230370100237978</t>
  </si>
  <si>
    <t>14230258893</t>
  </si>
  <si>
    <t>002849</t>
  </si>
  <si>
    <t>092909</t>
  </si>
  <si>
    <t>MISSRATTANAPHON SUKSAKUL</t>
  </si>
  <si>
    <t>7220530100003034</t>
  </si>
  <si>
    <t>1100701856715</t>
  </si>
  <si>
    <t>002850</t>
  </si>
  <si>
    <t>092911</t>
  </si>
  <si>
    <t>นาย เต็ง มีบาง</t>
  </si>
  <si>
    <t>7220930100004198</t>
  </si>
  <si>
    <t>3411500401073</t>
  </si>
  <si>
    <t>002851</t>
  </si>
  <si>
    <t>น.ส.ณัฏฐ์ดารินทร์ มีศิริ</t>
  </si>
  <si>
    <t>7230670100767608</t>
  </si>
  <si>
    <t>14230716987</t>
  </si>
  <si>
    <t>0238</t>
  </si>
  <si>
    <t>002852</t>
  </si>
  <si>
    <t>092915</t>
  </si>
  <si>
    <t>สิริรัตน์ เถาวัลย์</t>
  </si>
  <si>
    <t>7230370100311949</t>
  </si>
  <si>
    <t>14230341281</t>
  </si>
  <si>
    <t>002853</t>
  </si>
  <si>
    <t>092929</t>
  </si>
  <si>
    <t>พัทมณ รักษ์สุวรรณ</t>
  </si>
  <si>
    <t>7230130100132876</t>
  </si>
  <si>
    <t>1909800103252</t>
  </si>
  <si>
    <t>002854</t>
  </si>
  <si>
    <t>092933</t>
  </si>
  <si>
    <t>SUTHIPHOT SIRIRUT</t>
  </si>
  <si>
    <t>5000461071034654</t>
  </si>
  <si>
    <t>3210100918789</t>
  </si>
  <si>
    <t>002855</t>
  </si>
  <si>
    <t>092944</t>
  </si>
  <si>
    <t>นางสาว ปวีณา ภารา</t>
  </si>
  <si>
    <t>7230470100376557</t>
  </si>
  <si>
    <t>14230391783</t>
  </si>
  <si>
    <t>002856</t>
  </si>
  <si>
    <t>092946</t>
  </si>
  <si>
    <t>YUTTHASAK THEANTHONG</t>
  </si>
  <si>
    <t>5002761031072541</t>
  </si>
  <si>
    <t>3120200015889</t>
  </si>
  <si>
    <t>002857</t>
  </si>
  <si>
    <t>092947</t>
  </si>
  <si>
    <t>น.ส. ธิติมา สุวรรณมงคล</t>
  </si>
  <si>
    <t>7230340100310590</t>
  </si>
  <si>
    <t>1430400120261</t>
  </si>
  <si>
    <t>002858</t>
  </si>
  <si>
    <t>092949</t>
  </si>
  <si>
    <t>น.ส. นฤมล เย็นภูเขา</t>
  </si>
  <si>
    <t>7230670100669317</t>
  </si>
  <si>
    <t>14230634816</t>
  </si>
  <si>
    <t>002859</t>
  </si>
  <si>
    <t>093012</t>
  </si>
  <si>
    <t>ชาลี จันทรา</t>
  </si>
  <si>
    <t>5000360121071817</t>
  </si>
  <si>
    <t>12170034683</t>
  </si>
  <si>
    <t>002860</t>
  </si>
  <si>
    <t>093034</t>
  </si>
  <si>
    <t>นาย สกลรัตน์ แก้วนา</t>
  </si>
  <si>
    <t>5000161041077005</t>
  </si>
  <si>
    <t>3479900168811</t>
  </si>
  <si>
    <t>002861</t>
  </si>
  <si>
    <t>นาย ไกรสร ขาวพิมล</t>
  </si>
  <si>
    <t>5000161061064111</t>
  </si>
  <si>
    <t>12180033260</t>
  </si>
  <si>
    <t>002862</t>
  </si>
  <si>
    <t>093040</t>
  </si>
  <si>
    <t>น.ส. จุฑารัตน์ คุ้มบัวบาน</t>
  </si>
  <si>
    <t>7230770100897145</t>
  </si>
  <si>
    <t>14230821536</t>
  </si>
  <si>
    <t>002863</t>
  </si>
  <si>
    <t>093044</t>
  </si>
  <si>
    <t>นาง ปุณญ์นภาพัทธ์ ศรีสังวาลย์</t>
  </si>
  <si>
    <t>5002761081006525</t>
  </si>
  <si>
    <t>3309901267325</t>
  </si>
  <si>
    <t>002864</t>
  </si>
  <si>
    <t>093046</t>
  </si>
  <si>
    <t>น.ส. จงจิต ธัญตระกูล</t>
  </si>
  <si>
    <t>7230430100446818</t>
  </si>
  <si>
    <t>3100500525602</t>
  </si>
  <si>
    <t>0181</t>
  </si>
  <si>
    <t>002865</t>
  </si>
  <si>
    <t>093048</t>
  </si>
  <si>
    <t>ภัททิยา ขุยกลาง</t>
  </si>
  <si>
    <t>7230470100405819</t>
  </si>
  <si>
    <t>14230416156</t>
  </si>
  <si>
    <t>002866</t>
  </si>
  <si>
    <t>093058</t>
  </si>
  <si>
    <t>น.ส. อรัญญา วิเชียรรัมย์</t>
  </si>
  <si>
    <t>7230430100385962</t>
  </si>
  <si>
    <t>1319900308226</t>
  </si>
  <si>
    <t>0183</t>
  </si>
  <si>
    <t>002867</t>
  </si>
  <si>
    <t>093108</t>
  </si>
  <si>
    <t>มโนช รุ่งรัศมีธรรม</t>
  </si>
  <si>
    <t>5000160031030528</t>
  </si>
  <si>
    <t>1101401101477</t>
  </si>
  <si>
    <t>002868</t>
  </si>
  <si>
    <t>093115</t>
  </si>
  <si>
    <t>นาย ศักดิ์ชัย สวัสดิผล</t>
  </si>
  <si>
    <t>5000460101051208</t>
  </si>
  <si>
    <t>12170026895</t>
  </si>
  <si>
    <t>002869</t>
  </si>
  <si>
    <t>093121</t>
  </si>
  <si>
    <t>น.ส. เพ็ญศรี ไพเมือง</t>
  </si>
  <si>
    <t>8002059111057114</t>
  </si>
  <si>
    <t>3840600166730</t>
  </si>
  <si>
    <t>0089</t>
  </si>
  <si>
    <t>002870</t>
  </si>
  <si>
    <t>093127</t>
  </si>
  <si>
    <t>ธีราพร ชัยบุญ</t>
  </si>
  <si>
    <t>5000559101088940</t>
  </si>
  <si>
    <t>3361300280532</t>
  </si>
  <si>
    <t>002871</t>
  </si>
  <si>
    <t>093140</t>
  </si>
  <si>
    <t>นาง รัตติกาล คงไชโย</t>
  </si>
  <si>
    <t>5002761041039325</t>
  </si>
  <si>
    <t>12180048615</t>
  </si>
  <si>
    <t>002872</t>
  </si>
  <si>
    <t>093151</t>
  </si>
  <si>
    <t>KULLACHADA SRISAI</t>
  </si>
  <si>
    <t>5000160021043066</t>
  </si>
  <si>
    <t>3249900057280</t>
  </si>
  <si>
    <t>002873</t>
  </si>
  <si>
    <t>น.ส. เสาวรส เสกสุวรรณ</t>
  </si>
  <si>
    <t>7230430100412088</t>
  </si>
  <si>
    <t>1102001153829</t>
  </si>
  <si>
    <t>002874</t>
  </si>
  <si>
    <t>093152</t>
  </si>
  <si>
    <t>นาย เอกศักดิ์ เหมือนรุ่งเรือง</t>
  </si>
  <si>
    <t>7221130100026466</t>
  </si>
  <si>
    <t>1909900316053</t>
  </si>
  <si>
    <t>002875</t>
  </si>
  <si>
    <t>093153</t>
  </si>
  <si>
    <t>นาย ศราวุฒิ ใจเลิศ</t>
  </si>
  <si>
    <t>5000160031015529</t>
  </si>
  <si>
    <t>1101800415009</t>
  </si>
  <si>
    <t>002876</t>
  </si>
  <si>
    <t>093155</t>
  </si>
  <si>
    <t>สมิตา นามวิเศษ</t>
  </si>
  <si>
    <t>7221130100032576</t>
  </si>
  <si>
    <t>1540300134049</t>
  </si>
  <si>
    <t>002877</t>
  </si>
  <si>
    <t>093159</t>
  </si>
  <si>
    <t>สุระพล เอี่ยมชม</t>
  </si>
  <si>
    <t>5001960061007002</t>
  </si>
  <si>
    <t>3620400915625</t>
  </si>
  <si>
    <t>002878</t>
  </si>
  <si>
    <t>093202</t>
  </si>
  <si>
    <t>SOMRUETHAI INTHARAPANYA</t>
  </si>
  <si>
    <t>7230570100588639</t>
  </si>
  <si>
    <t>14230542051</t>
  </si>
  <si>
    <t>002879</t>
  </si>
  <si>
    <t>093211</t>
  </si>
  <si>
    <t>นาย ธนัช ธัญธีระ</t>
  </si>
  <si>
    <t>7230730100834943</t>
  </si>
  <si>
    <t>1341000125021</t>
  </si>
  <si>
    <t>002880</t>
  </si>
  <si>
    <t>093213</t>
  </si>
  <si>
    <t>MR.AEKAPHOP TANADTHAM</t>
  </si>
  <si>
    <t>7230570100483290</t>
  </si>
  <si>
    <t>14230481227</t>
  </si>
  <si>
    <t>002881</t>
  </si>
  <si>
    <t>093216</t>
  </si>
  <si>
    <t>มณีญา จารุปกรณ์</t>
  </si>
  <si>
    <t>5000160111094654</t>
  </si>
  <si>
    <t>1840400059402</t>
  </si>
  <si>
    <t>002882</t>
  </si>
  <si>
    <t>093217</t>
  </si>
  <si>
    <t>น.ส. เจนจิรา มีผล</t>
  </si>
  <si>
    <t>5000160121010232</t>
  </si>
  <si>
    <t>12180031727</t>
  </si>
  <si>
    <t>002883</t>
  </si>
  <si>
    <t>093222</t>
  </si>
  <si>
    <t>ชนิดาภา สมศรี</t>
  </si>
  <si>
    <t>7220930100007629</t>
  </si>
  <si>
    <t>1610700091818</t>
  </si>
  <si>
    <t>002884</t>
  </si>
  <si>
    <t>093234</t>
  </si>
  <si>
    <t>002885</t>
  </si>
  <si>
    <t>093240</t>
  </si>
  <si>
    <t>นาง รัชดา ขุนเณร</t>
  </si>
  <si>
    <t>5002761061080398</t>
  </si>
  <si>
    <t>3101000404521</t>
  </si>
  <si>
    <t>002886</t>
  </si>
  <si>
    <t>093255</t>
  </si>
  <si>
    <t>น.ส. เกษนภา แจ้งประโคน</t>
  </si>
  <si>
    <t>7230870101019623</t>
  </si>
  <si>
    <t>14230918532</t>
  </si>
  <si>
    <t>0198</t>
  </si>
  <si>
    <t>002887</t>
  </si>
  <si>
    <t>093306</t>
  </si>
  <si>
    <t>น.ส. วิราวรรณ พลปาน</t>
  </si>
  <si>
    <t>7220250100000053</t>
  </si>
  <si>
    <t>3360100519468</t>
  </si>
  <si>
    <t>002888</t>
  </si>
  <si>
    <t>093317</t>
  </si>
  <si>
    <t>นางสาว พัทธนันท์ บุตรสี</t>
  </si>
  <si>
    <t>7230330100261655</t>
  </si>
  <si>
    <t>1219900329038</t>
  </si>
  <si>
    <t>002889</t>
  </si>
  <si>
    <t>093320</t>
  </si>
  <si>
    <t>น.ส. สกาวรัตน์ บุญกอง</t>
  </si>
  <si>
    <t>7220350100000236</t>
  </si>
  <si>
    <t>12170042282</t>
  </si>
  <si>
    <t>002890</t>
  </si>
  <si>
    <t>093326</t>
  </si>
  <si>
    <t>002891</t>
  </si>
  <si>
    <t>093329</t>
  </si>
  <si>
    <t>นาย วรากฤช ปาลกะวงศ์</t>
  </si>
  <si>
    <t>7230570100497763</t>
  </si>
  <si>
    <t>14230493360</t>
  </si>
  <si>
    <t>002892</t>
  </si>
  <si>
    <t>093331</t>
  </si>
  <si>
    <t>อลิณฐมาศค์ เดือนอุ่ม</t>
  </si>
  <si>
    <t>5000360051042490</t>
  </si>
  <si>
    <t>3730101204661</t>
  </si>
  <si>
    <t>002893</t>
  </si>
  <si>
    <t>093333</t>
  </si>
  <si>
    <t>MISSKANJANA KHUNTAYO</t>
  </si>
  <si>
    <t>5000160091033779</t>
  </si>
  <si>
    <t>1520500067809</t>
  </si>
  <si>
    <t>002894</t>
  </si>
  <si>
    <t>093341</t>
  </si>
  <si>
    <t>ชณัญญา ศรีทองปลอด</t>
  </si>
  <si>
    <t>5002761071020142</t>
  </si>
  <si>
    <t>12180052033</t>
  </si>
  <si>
    <t>002895</t>
  </si>
  <si>
    <t>093345</t>
  </si>
  <si>
    <t>น.ส. สายชล แสงทอง</t>
  </si>
  <si>
    <t>7230170100132874</t>
  </si>
  <si>
    <t>14230191636</t>
  </si>
  <si>
    <t>002896</t>
  </si>
  <si>
    <t>093350</t>
  </si>
  <si>
    <t>โชคชัย พูลทอง</t>
  </si>
  <si>
    <t>7230730100789873</t>
  </si>
  <si>
    <t>1320200154911</t>
  </si>
  <si>
    <t>002897</t>
  </si>
  <si>
    <t>093354</t>
  </si>
  <si>
    <t>น.ส. พัชรี แตงชัยภูมิ</t>
  </si>
  <si>
    <t>7230430100373095</t>
  </si>
  <si>
    <t>1470600043716</t>
  </si>
  <si>
    <t>0413</t>
  </si>
  <si>
    <t>002898</t>
  </si>
  <si>
    <t>093359</t>
  </si>
  <si>
    <t>นงนุช ชุนหศรี</t>
  </si>
  <si>
    <t>5000160071068267</t>
  </si>
  <si>
    <t>1200100093732</t>
  </si>
  <si>
    <t>002899</t>
  </si>
  <si>
    <t>093403</t>
  </si>
  <si>
    <t>น.ส. จุฑามาศ เมติเจียม</t>
  </si>
  <si>
    <t>7230570100572641</t>
  </si>
  <si>
    <t>14230527085</t>
  </si>
  <si>
    <t>002900</t>
  </si>
  <si>
    <t>093408</t>
  </si>
  <si>
    <t>นาย อิศเรศ แก้วมณี</t>
  </si>
  <si>
    <t>5000160021028644</t>
  </si>
  <si>
    <t>1101401313971</t>
  </si>
  <si>
    <t>002901</t>
  </si>
  <si>
    <t>093412</t>
  </si>
  <si>
    <t>กานต์ธิดา ผิววงศ์</t>
  </si>
  <si>
    <t>7230670100691564</t>
  </si>
  <si>
    <t>14220153654</t>
  </si>
  <si>
    <t>002902</t>
  </si>
  <si>
    <t>093414</t>
  </si>
  <si>
    <t>นาย สาธิต บุญภุ่</t>
  </si>
  <si>
    <t>5000761061039162</t>
  </si>
  <si>
    <t>1620500190537</t>
  </si>
  <si>
    <t>002903</t>
  </si>
  <si>
    <t>093415</t>
  </si>
  <si>
    <t>นาย อนุสรณ์ เทียนหอม</t>
  </si>
  <si>
    <t>7230770100938846</t>
  </si>
  <si>
    <t>14220112981</t>
  </si>
  <si>
    <t>002904</t>
  </si>
  <si>
    <t>093426</t>
  </si>
  <si>
    <t>น.ส. สุดารัตน์ ไชยดี</t>
  </si>
  <si>
    <t>5000161071042218</t>
  </si>
  <si>
    <t>1330500259696</t>
  </si>
  <si>
    <t>002905</t>
  </si>
  <si>
    <t>093436</t>
  </si>
  <si>
    <t>น.ส. นภา ทองมา</t>
  </si>
  <si>
    <t>7230770100794160</t>
  </si>
  <si>
    <t>14230738496</t>
  </si>
  <si>
    <t>002906</t>
  </si>
  <si>
    <t>093439</t>
  </si>
  <si>
    <t>น.ส. รัชนีกร สร้อยบัว</t>
  </si>
  <si>
    <t>7221030100005095</t>
  </si>
  <si>
    <t>1102003181331</t>
  </si>
  <si>
    <t>2250</t>
  </si>
  <si>
    <t>002907</t>
  </si>
  <si>
    <t>093445</t>
  </si>
  <si>
    <t>นาย เอกวิทย์ ปะดุกา</t>
  </si>
  <si>
    <t>7230770100844335</t>
  </si>
  <si>
    <t>14230780109</t>
  </si>
  <si>
    <t>002908</t>
  </si>
  <si>
    <t>093449</t>
  </si>
  <si>
    <t>ธัญญเรศ พรหมเพชร</t>
  </si>
  <si>
    <t>7230770100841860</t>
  </si>
  <si>
    <t>14230778010</t>
  </si>
  <si>
    <t>002909</t>
  </si>
  <si>
    <t>093454</t>
  </si>
  <si>
    <t>น.ส. อินทิรา ชัยเลิศ</t>
  </si>
  <si>
    <t>7230470100432875</t>
  </si>
  <si>
    <t>14230439182</t>
  </si>
  <si>
    <t>002910</t>
  </si>
  <si>
    <t>093511</t>
  </si>
  <si>
    <t>นาย ประสิทธิชัย แต้มโคกสูง</t>
  </si>
  <si>
    <t>7230640100631177</t>
  </si>
  <si>
    <t>1309902628601</t>
  </si>
  <si>
    <t>002911</t>
  </si>
  <si>
    <t>093514</t>
  </si>
  <si>
    <t>น.ส. สุภาวดี น้อยบัวงาม</t>
  </si>
  <si>
    <t>7220430100001968</t>
  </si>
  <si>
    <t>1260300004555</t>
  </si>
  <si>
    <t>002912</t>
  </si>
  <si>
    <t>093515</t>
  </si>
  <si>
    <t>สิริเลิศ ปาระศรี</t>
  </si>
  <si>
    <t>7230130100139500</t>
  </si>
  <si>
    <t>3210100888006</t>
  </si>
  <si>
    <t>002913</t>
  </si>
  <si>
    <t>093520</t>
  </si>
  <si>
    <t>น.ส. สุรีย์พร หนูแก้ว</t>
  </si>
  <si>
    <t>5002761071006689</t>
  </si>
  <si>
    <t>3840800345191</t>
  </si>
  <si>
    <t>002914</t>
  </si>
  <si>
    <t>093521</t>
  </si>
  <si>
    <t>นาย อำนาจ มาขน</t>
  </si>
  <si>
    <t>7221130100036107</t>
  </si>
  <si>
    <t>3401600549862</t>
  </si>
  <si>
    <t>002915</t>
  </si>
  <si>
    <t>093523</t>
  </si>
  <si>
    <t>นาย รวิชคุนธ์ สัจจสังข์</t>
  </si>
  <si>
    <t>9010221122000761</t>
  </si>
  <si>
    <t>1361000206560</t>
  </si>
  <si>
    <t>002916</t>
  </si>
  <si>
    <t>093529</t>
  </si>
  <si>
    <t>น.ส. นพวรรณ จุติวัฒนนุกุล</t>
  </si>
  <si>
    <t>7221030100015407</t>
  </si>
  <si>
    <t>3210400063606</t>
  </si>
  <si>
    <t>002917</t>
  </si>
  <si>
    <t>093531</t>
  </si>
  <si>
    <t>นาย ศักดิ์ดา กงแก้ว</t>
  </si>
  <si>
    <t>5000159081096555</t>
  </si>
  <si>
    <t>1329900396869</t>
  </si>
  <si>
    <t>002918</t>
  </si>
  <si>
    <t>093533</t>
  </si>
  <si>
    <t>น.ส. วรวรรณ สุขแก้ว</t>
  </si>
  <si>
    <t>5000159081079251</t>
  </si>
  <si>
    <t>2801400028484</t>
  </si>
  <si>
    <t>0467</t>
  </si>
  <si>
    <t>002919</t>
  </si>
  <si>
    <t>093540</t>
  </si>
  <si>
    <t>น.ส. เสาวลักษณ์ แสนสุข</t>
  </si>
  <si>
    <t>8002059091036303</t>
  </si>
  <si>
    <t>1410400085695</t>
  </si>
  <si>
    <t>002920</t>
  </si>
  <si>
    <t>093551</t>
  </si>
  <si>
    <t>น.ส.กรพัฒน์ ชูหนู</t>
  </si>
  <si>
    <t>7230770100925122</t>
  </si>
  <si>
    <t>14230760029</t>
  </si>
  <si>
    <t>002921</t>
  </si>
  <si>
    <t>093600</t>
  </si>
  <si>
    <t>นาย ภักดี พลประภาส</t>
  </si>
  <si>
    <t>5002764081001411</t>
  </si>
  <si>
    <t>3800200224074</t>
  </si>
  <si>
    <t>002922</t>
  </si>
  <si>
    <t>093609</t>
  </si>
  <si>
    <t>น.ส. ลลิตา คำสงค์</t>
  </si>
  <si>
    <t>5000459091104302</t>
  </si>
  <si>
    <t>12160014372</t>
  </si>
  <si>
    <t>002923</t>
  </si>
  <si>
    <t>093614</t>
  </si>
  <si>
    <t>น.ส. ฐณิฌา บุญมาเมือง</t>
  </si>
  <si>
    <t>1509900431590</t>
  </si>
  <si>
    <t>5000160081047521</t>
  </si>
  <si>
    <t>0423</t>
  </si>
  <si>
    <t>002924</t>
  </si>
  <si>
    <t>093628</t>
  </si>
  <si>
    <t>เกศรา ศรีโชค</t>
  </si>
  <si>
    <t>7230770100946430</t>
  </si>
  <si>
    <t>11160030665</t>
  </si>
  <si>
    <t>002925</t>
  </si>
  <si>
    <t>093644</t>
  </si>
  <si>
    <t>MR. THANAPOL SANGASAWA</t>
  </si>
  <si>
    <t>7230430100359389</t>
  </si>
  <si>
    <t>1639800217480</t>
  </si>
  <si>
    <t>002926</t>
  </si>
  <si>
    <t>093646</t>
  </si>
  <si>
    <t>นาย เอกลักษณ์ สุขประมาณ</t>
  </si>
  <si>
    <t>7221030100015720</t>
  </si>
  <si>
    <t>1309800270031</t>
  </si>
  <si>
    <t>002927</t>
  </si>
  <si>
    <t>093647</t>
  </si>
  <si>
    <t>นาย เจริญเกียรติ บุญรัตน์</t>
  </si>
  <si>
    <t>7230630100756065</t>
  </si>
  <si>
    <t>3102300493768</t>
  </si>
  <si>
    <t>002928</t>
  </si>
  <si>
    <t>093650</t>
  </si>
  <si>
    <t>MR.PIYA KHAMPA</t>
  </si>
  <si>
    <t>7230170100144128</t>
  </si>
  <si>
    <t>14230201238</t>
  </si>
  <si>
    <t>002929</t>
  </si>
  <si>
    <t>ปัญญ์นภัส ปะทะพันธ์</t>
  </si>
  <si>
    <t>7230670100712592</t>
  </si>
  <si>
    <t>14230671058</t>
  </si>
  <si>
    <t>002930</t>
  </si>
  <si>
    <t>093654</t>
  </si>
  <si>
    <t>นาย รัฐพล บุนนาค</t>
  </si>
  <si>
    <t>5000160051001671</t>
  </si>
  <si>
    <t>1129900224920</t>
  </si>
  <si>
    <t>002931</t>
  </si>
  <si>
    <t>093655</t>
  </si>
  <si>
    <t>นาง นิรมิต การภักดี</t>
  </si>
  <si>
    <t>5000160081057217</t>
  </si>
  <si>
    <t>3180600168208</t>
  </si>
  <si>
    <t>002932</t>
  </si>
  <si>
    <t>093658</t>
  </si>
  <si>
    <t>น.ส. พิชญา ฉายทอง</t>
  </si>
  <si>
    <t>7230170100112394</t>
  </si>
  <si>
    <t>14230173895</t>
  </si>
  <si>
    <t>002933</t>
  </si>
  <si>
    <t>093700</t>
  </si>
  <si>
    <t>น.ส. อาริษา ถนอมเชื้อ</t>
  </si>
  <si>
    <t>7221170100026504</t>
  </si>
  <si>
    <t>14220103410</t>
  </si>
  <si>
    <t>002934</t>
  </si>
  <si>
    <t>093719</t>
  </si>
  <si>
    <t>ปรีชา พนารินทร์</t>
  </si>
  <si>
    <t>7230770100960491</t>
  </si>
  <si>
    <t>14230707484</t>
  </si>
  <si>
    <t>002935</t>
  </si>
  <si>
    <t>093730</t>
  </si>
  <si>
    <t>น.ส. เกษรา ดรรชนีกุล</t>
  </si>
  <si>
    <t>7230670100638369</t>
  </si>
  <si>
    <t>14230608998</t>
  </si>
  <si>
    <t>002936</t>
  </si>
  <si>
    <t>093736</t>
  </si>
  <si>
    <t>น.ส. สุนิสา สหชาตินิยมพันธุ์</t>
  </si>
  <si>
    <t>7221130100028706</t>
  </si>
  <si>
    <t>1103702029173</t>
  </si>
  <si>
    <t>002937</t>
  </si>
  <si>
    <t>093737</t>
  </si>
  <si>
    <t>PHAISAN TECHOPHAN</t>
  </si>
  <si>
    <t>7230570100458254</t>
  </si>
  <si>
    <t>14230460205</t>
  </si>
  <si>
    <t>002938</t>
  </si>
  <si>
    <t>093802</t>
  </si>
  <si>
    <t>จิรวัฒน์ กลิ่นพราหมณ์</t>
  </si>
  <si>
    <t>7230770100951632</t>
  </si>
  <si>
    <t>14230864677</t>
  </si>
  <si>
    <t>002939</t>
  </si>
  <si>
    <t>093809</t>
  </si>
  <si>
    <t>นาง ทองสุข ยะปะเภา</t>
  </si>
  <si>
    <t>5000161021023929</t>
  </si>
  <si>
    <t>3410400598770</t>
  </si>
  <si>
    <t>002940</t>
  </si>
  <si>
    <t>093811</t>
  </si>
  <si>
    <t>กฤตธัช พลภูเมือง</t>
  </si>
  <si>
    <t>7220830100005028</t>
  </si>
  <si>
    <t>14220057922</t>
  </si>
  <si>
    <t>002941</t>
  </si>
  <si>
    <t>093825</t>
  </si>
  <si>
    <t>อภิญญา ไชยณรงค์</t>
  </si>
  <si>
    <t>7230470100421859</t>
  </si>
  <si>
    <t>14230429831</t>
  </si>
  <si>
    <t>002942</t>
  </si>
  <si>
    <t>093830</t>
  </si>
  <si>
    <t>นาย จิรศักดิ์ เปรมพงษ์</t>
  </si>
  <si>
    <t>9000221092013617</t>
  </si>
  <si>
    <t>3140100262841</t>
  </si>
  <si>
    <t>002943</t>
  </si>
  <si>
    <t>093835</t>
  </si>
  <si>
    <t>นาย วิโรจน์ วงศ์เดือน</t>
  </si>
  <si>
    <t>5000160031032016</t>
  </si>
  <si>
    <t>1199900316727</t>
  </si>
  <si>
    <t>002944</t>
  </si>
  <si>
    <t>093845</t>
  </si>
  <si>
    <t>นาย อาทิตย์ อุดทะดาดวง</t>
  </si>
  <si>
    <t>9000221102013045</t>
  </si>
  <si>
    <t>1410600018916</t>
  </si>
  <si>
    <t>002945</t>
  </si>
  <si>
    <t>น.ส. อาภาวดี มาที</t>
  </si>
  <si>
    <t>7220740100000593</t>
  </si>
  <si>
    <t>1104300352019</t>
  </si>
  <si>
    <t>0187</t>
  </si>
  <si>
    <t>002946</t>
  </si>
  <si>
    <t>093858</t>
  </si>
  <si>
    <t>น.ส. ทิวาวรรณ กัลยาศรี</t>
  </si>
  <si>
    <t>7220430100002582</t>
  </si>
  <si>
    <t>1410400273629</t>
  </si>
  <si>
    <t>002947</t>
  </si>
  <si>
    <t>093859</t>
  </si>
  <si>
    <t>เนชญา ไชย์แสน</t>
  </si>
  <si>
    <t>7230870101019800</t>
  </si>
  <si>
    <t>14230290731</t>
  </si>
  <si>
    <t>002948</t>
  </si>
  <si>
    <t>093912</t>
  </si>
  <si>
    <t>น.ส. ณิชชาพัชญ์ อารยางภิวัฒน์</t>
  </si>
  <si>
    <t>7230770100796017</t>
  </si>
  <si>
    <t>14230740110</t>
  </si>
  <si>
    <t>002949</t>
  </si>
  <si>
    <t>093919</t>
  </si>
  <si>
    <t>น.ส. วัชราพรรณ ไตรทอง</t>
  </si>
  <si>
    <t>7220930100008700</t>
  </si>
  <si>
    <t>1309901086316</t>
  </si>
  <si>
    <t>002950</t>
  </si>
  <si>
    <t>093935</t>
  </si>
  <si>
    <t>น.ส. พัณณิตา กวีกิจสว่าง</t>
  </si>
  <si>
    <t>7230330100269219</t>
  </si>
  <si>
    <t>1209702033337</t>
  </si>
  <si>
    <t>002951</t>
  </si>
  <si>
    <t>093948</t>
  </si>
  <si>
    <t>สุวรรณา พลีมาศ</t>
  </si>
  <si>
    <t>5000761011079161</t>
  </si>
  <si>
    <t>1720200064594</t>
  </si>
  <si>
    <t>002952</t>
  </si>
  <si>
    <t>093949</t>
  </si>
  <si>
    <t>นาย เฉลิมชัย พิมพ์ทอง</t>
  </si>
  <si>
    <t>7230140100123573</t>
  </si>
  <si>
    <t>1339900359581</t>
  </si>
  <si>
    <t>002953</t>
  </si>
  <si>
    <t>น.ส. เบญจวรรณ เปี่ยมประยูร</t>
  </si>
  <si>
    <t>7230430100358041</t>
  </si>
  <si>
    <t>14230377480</t>
  </si>
  <si>
    <t>0671</t>
  </si>
  <si>
    <t>002954</t>
  </si>
  <si>
    <t>093952</t>
  </si>
  <si>
    <t>น.ส. กมลพร ปั้นเกี้ยว</t>
  </si>
  <si>
    <t>7221030100002153</t>
  </si>
  <si>
    <t>3620300163214</t>
  </si>
  <si>
    <t>002955</t>
  </si>
  <si>
    <t>093955</t>
  </si>
  <si>
    <t>สิรภพ อุ่นอารมย์</t>
  </si>
  <si>
    <t>7220530100006366</t>
  </si>
  <si>
    <t>3100601536821</t>
  </si>
  <si>
    <t>002956</t>
  </si>
  <si>
    <t>094004</t>
  </si>
  <si>
    <t>MR.CHAIWARAT SUPATTI</t>
  </si>
  <si>
    <t>7230770100909447</t>
  </si>
  <si>
    <t>14230831215</t>
  </si>
  <si>
    <t>002957</t>
  </si>
  <si>
    <t>094006</t>
  </si>
  <si>
    <t>น.ส. ชลธิชา โกจินอก</t>
  </si>
  <si>
    <t>7220630100000060</t>
  </si>
  <si>
    <t>3191100210907</t>
  </si>
  <si>
    <t>002958</t>
  </si>
  <si>
    <t>094007</t>
  </si>
  <si>
    <t>กรรณิการ์ สุขยานุดิษฐ</t>
  </si>
  <si>
    <t>7220830100004482</t>
  </si>
  <si>
    <t>1329900764736</t>
  </si>
  <si>
    <t>002959</t>
  </si>
  <si>
    <t>094009</t>
  </si>
  <si>
    <t>RAM CHAOWASAKOO</t>
  </si>
  <si>
    <t>7230330100310371</t>
  </si>
  <si>
    <t>3730100180611</t>
  </si>
  <si>
    <t>002960</t>
  </si>
  <si>
    <t>094010</t>
  </si>
  <si>
    <t>ทิวา นุทวี</t>
  </si>
  <si>
    <t>7220730100006114</t>
  </si>
  <si>
    <t>3101800506779</t>
  </si>
  <si>
    <t>002961</t>
  </si>
  <si>
    <t>094013</t>
  </si>
  <si>
    <t>น.ส. ฐิตินันท์ แพทย์มด</t>
  </si>
  <si>
    <t>7230670100668468</t>
  </si>
  <si>
    <t>14230634094</t>
  </si>
  <si>
    <t>002962</t>
  </si>
  <si>
    <t>อิงกวี นิธิศาศวัตพงศ์</t>
  </si>
  <si>
    <t>5000159121057598</t>
  </si>
  <si>
    <t>3520300208995</t>
  </si>
  <si>
    <t>002963</t>
  </si>
  <si>
    <t>094014</t>
  </si>
  <si>
    <t>น.ส. ประภาพร ชัยเหนือ</t>
  </si>
  <si>
    <t>7230670100653514</t>
  </si>
  <si>
    <t>14230621716</t>
  </si>
  <si>
    <t>002964</t>
  </si>
  <si>
    <t>094020</t>
  </si>
  <si>
    <t>น.ส. สุธิดา ฟูเฟื่องเศรษฐ์</t>
  </si>
  <si>
    <t>9000221112004421</t>
  </si>
  <si>
    <t>1100700318736</t>
  </si>
  <si>
    <t>002965</t>
  </si>
  <si>
    <t>094021</t>
  </si>
  <si>
    <t>นาย ไพฑูรย์ พินทอง</t>
  </si>
  <si>
    <t>7230330100239047</t>
  </si>
  <si>
    <t>1539900103096</t>
  </si>
  <si>
    <t>002966</t>
  </si>
  <si>
    <t>094023</t>
  </si>
  <si>
    <t>น.ส. ปริยดา พรมใบ</t>
  </si>
  <si>
    <t>7230330100269232</t>
  </si>
  <si>
    <t>2489900025477</t>
  </si>
  <si>
    <t>002967</t>
  </si>
  <si>
    <t>094034</t>
  </si>
  <si>
    <t>มยุรา เกตุทอง</t>
  </si>
  <si>
    <t>7230570100458167</t>
  </si>
  <si>
    <t>14230460127</t>
  </si>
  <si>
    <t>002968</t>
  </si>
  <si>
    <t>094036</t>
  </si>
  <si>
    <t>น.ส. ผลิกา ผลมาก</t>
  </si>
  <si>
    <t>7230770100947609</t>
  </si>
  <si>
    <t>14230861393</t>
  </si>
  <si>
    <t>1090</t>
  </si>
  <si>
    <t>002969</t>
  </si>
  <si>
    <t>094037</t>
  </si>
  <si>
    <t>SONSIRI SUKSAGUHAN</t>
  </si>
  <si>
    <t>7230470100356876</t>
  </si>
  <si>
    <t>14230376636</t>
  </si>
  <si>
    <t>002970</t>
  </si>
  <si>
    <t>094053</t>
  </si>
  <si>
    <t>น.ส. พนินทร เฉื่อยฉ่ำ</t>
  </si>
  <si>
    <t>7230470100392987</t>
  </si>
  <si>
    <t>14230405357</t>
  </si>
  <si>
    <t>002971</t>
  </si>
  <si>
    <t>094101</t>
  </si>
  <si>
    <t>น.ส. ลัดดาวัลย์ เปลี่ยมปลื้ม</t>
  </si>
  <si>
    <t>7220140100000046</t>
  </si>
  <si>
    <t>14220000389</t>
  </si>
  <si>
    <t>002972</t>
  </si>
  <si>
    <t>094108</t>
  </si>
  <si>
    <t>MISSPORNTIP PAIBOON</t>
  </si>
  <si>
    <t>5000160121028085</t>
  </si>
  <si>
    <t>12170043803</t>
  </si>
  <si>
    <t>002973</t>
  </si>
  <si>
    <t>094109</t>
  </si>
  <si>
    <t>ศรายุทธ มุสิพรหม</t>
  </si>
  <si>
    <t>5000361021053800</t>
  </si>
  <si>
    <t>3180200107627</t>
  </si>
  <si>
    <t>002974</t>
  </si>
  <si>
    <t>094112</t>
  </si>
  <si>
    <t>น.ส. แพรพลอย ทระคำหาญ</t>
  </si>
  <si>
    <t>7220730100001615</t>
  </si>
  <si>
    <t>1460700240416</t>
  </si>
  <si>
    <t>002975</t>
  </si>
  <si>
    <t>094134</t>
  </si>
  <si>
    <t>น.ส. ปรียา คงเอียด</t>
  </si>
  <si>
    <t>7230170100126679</t>
  </si>
  <si>
    <t>14230186352</t>
  </si>
  <si>
    <t>002976</t>
  </si>
  <si>
    <t>สุพรรษา เจ็ดประโคน</t>
  </si>
  <si>
    <t>7220530100005449</t>
  </si>
  <si>
    <t>1311100205816</t>
  </si>
  <si>
    <t>002977</t>
  </si>
  <si>
    <t>094151</t>
  </si>
  <si>
    <t>ตันติกร ละม่อม</t>
  </si>
  <si>
    <t>7230530100598396</t>
  </si>
  <si>
    <t>1341100340101</t>
  </si>
  <si>
    <t>002978</t>
  </si>
  <si>
    <t>094154</t>
  </si>
  <si>
    <t>ปวีณา เงินงาม</t>
  </si>
  <si>
    <t>7230540100561391</t>
  </si>
  <si>
    <t>14230546327</t>
  </si>
  <si>
    <t>002979</t>
  </si>
  <si>
    <t>094156</t>
  </si>
  <si>
    <t>นาย รัฐกานต์ ขวัญมา</t>
  </si>
  <si>
    <t>7230670100708357</t>
  </si>
  <si>
    <t>14230241645</t>
  </si>
  <si>
    <t>002980</t>
  </si>
  <si>
    <t>094224</t>
  </si>
  <si>
    <t>นาย นนต์ทิวราธรร์ พัทวรกิตติ</t>
  </si>
  <si>
    <t>7230630100774736</t>
  </si>
  <si>
    <t>14230687861</t>
  </si>
  <si>
    <t>002981</t>
  </si>
  <si>
    <t>094232</t>
  </si>
  <si>
    <t>น.ส. นิโลบล อาจชัยชาญ</t>
  </si>
  <si>
    <t>5000159111114564</t>
  </si>
  <si>
    <t>1189900123988</t>
  </si>
  <si>
    <t>002982</t>
  </si>
  <si>
    <t>094245</t>
  </si>
  <si>
    <t>น.ส.ทัศนีย์ ขวัญวิชา</t>
  </si>
  <si>
    <t>5000159101037940</t>
  </si>
  <si>
    <t>12160009676</t>
  </si>
  <si>
    <t>002983</t>
  </si>
  <si>
    <t>094249</t>
  </si>
  <si>
    <t>น.ส. พรรณิภา รักโสภา</t>
  </si>
  <si>
    <t>7230430100351741</t>
  </si>
  <si>
    <t>1339900503452</t>
  </si>
  <si>
    <t>002984</t>
  </si>
  <si>
    <t>094253</t>
  </si>
  <si>
    <t>นาย ศุภกฤต ครอบบัวบาน</t>
  </si>
  <si>
    <t>7220830100004567</t>
  </si>
  <si>
    <t>5101400187834</t>
  </si>
  <si>
    <t>002985</t>
  </si>
  <si>
    <t>094254</t>
  </si>
  <si>
    <t>นาย ณัฐพล ระเบียบโคกสูง</t>
  </si>
  <si>
    <t>8002059121033927</t>
  </si>
  <si>
    <t>1309800111528</t>
  </si>
  <si>
    <t>002986</t>
  </si>
  <si>
    <t>094305</t>
  </si>
  <si>
    <t>นาย วินัย วรรณลึก</t>
  </si>
  <si>
    <t>7230530100462146</t>
  </si>
  <si>
    <t>1250400205544</t>
  </si>
  <si>
    <t>002987</t>
  </si>
  <si>
    <t>094307</t>
  </si>
  <si>
    <t>MINTIRA PLAINGAM</t>
  </si>
  <si>
    <t>7221230100081678</t>
  </si>
  <si>
    <t>1209900004864</t>
  </si>
  <si>
    <t>002988</t>
  </si>
  <si>
    <t>094323</t>
  </si>
  <si>
    <t>นาง ศรีสุรัช สีห์สุรัติ</t>
  </si>
  <si>
    <t>7230770100827322</t>
  </si>
  <si>
    <t>14230510666</t>
  </si>
  <si>
    <t>002989</t>
  </si>
  <si>
    <t>094329</t>
  </si>
  <si>
    <t>MR.PANUPONG PHUTTHILAP</t>
  </si>
  <si>
    <t>5000160111099451</t>
  </si>
  <si>
    <t>12170005709</t>
  </si>
  <si>
    <t>002990</t>
  </si>
  <si>
    <t>094345</t>
  </si>
  <si>
    <t>น.ส. รัฏยานินท์ แก้วสีเขียว</t>
  </si>
  <si>
    <t>5000559121032354</t>
  </si>
  <si>
    <t>12160003480</t>
  </si>
  <si>
    <t>002991</t>
  </si>
  <si>
    <t>094350</t>
  </si>
  <si>
    <t>MR.NATTHAPONG PITALATE</t>
  </si>
  <si>
    <t>7220830100001606</t>
  </si>
  <si>
    <t>1309800264723</t>
  </si>
  <si>
    <t>002992</t>
  </si>
  <si>
    <t>094352</t>
  </si>
  <si>
    <t>นาย อภิชาติ ทองดำ</t>
  </si>
  <si>
    <t>9000220102002239</t>
  </si>
  <si>
    <t>3310900228620</t>
  </si>
  <si>
    <t>002993</t>
  </si>
  <si>
    <t>094353</t>
  </si>
  <si>
    <t>น.ส. สุนันทา หิรัญชัย</t>
  </si>
  <si>
    <t>5000559091015732</t>
  </si>
  <si>
    <t>3102401147181</t>
  </si>
  <si>
    <t>002994</t>
  </si>
  <si>
    <t>094356</t>
  </si>
  <si>
    <t>ภุมรินทร์ ยศปัญญา</t>
  </si>
  <si>
    <t>7230130100139925</t>
  </si>
  <si>
    <t>1669900123053</t>
  </si>
  <si>
    <t>002995</t>
  </si>
  <si>
    <t>094357</t>
  </si>
  <si>
    <t>MISS SOMJAN SANGVICHEAN</t>
  </si>
  <si>
    <t>5002761041023399</t>
  </si>
  <si>
    <t>3101900116654</t>
  </si>
  <si>
    <t>002996</t>
  </si>
  <si>
    <t>094400</t>
  </si>
  <si>
    <t>น.ส. กนกวรรณ กาญจนวิภากุล</t>
  </si>
  <si>
    <t>7220330100000532</t>
  </si>
  <si>
    <t>1104300059516</t>
  </si>
  <si>
    <t>002997</t>
  </si>
  <si>
    <t>094407</t>
  </si>
  <si>
    <t>น.ส. ภัทรีพรรณ อุบลพงษ์</t>
  </si>
  <si>
    <t>5000461021033140</t>
  </si>
  <si>
    <t>1339900223697</t>
  </si>
  <si>
    <t>002998</t>
  </si>
  <si>
    <t>094408</t>
  </si>
  <si>
    <t>นางสาว เกศรินทร์ ยั่งยืน</t>
  </si>
  <si>
    <t>7230670100659515</t>
  </si>
  <si>
    <t>14230626712</t>
  </si>
  <si>
    <t>002999</t>
  </si>
  <si>
    <t>094415</t>
  </si>
  <si>
    <t>นาย นพเก้า หงษ์ทอง</t>
  </si>
  <si>
    <t>7230670100625199</t>
  </si>
  <si>
    <t>14230598290</t>
  </si>
  <si>
    <t>003000</t>
  </si>
  <si>
    <t>094429</t>
  </si>
  <si>
    <t>น.ส. สุดาวัลย์ ใสตัน</t>
  </si>
  <si>
    <t>5000160031030404</t>
  </si>
  <si>
    <t>12170031220</t>
  </si>
  <si>
    <t>003001</t>
  </si>
  <si>
    <t>094436</t>
  </si>
  <si>
    <t>นาย ปองพล บุญมี</t>
  </si>
  <si>
    <t>7230570100585241</t>
  </si>
  <si>
    <t>14230566411</t>
  </si>
  <si>
    <t>003002</t>
  </si>
  <si>
    <t>094443</t>
  </si>
  <si>
    <t>นาย ธวัช ชมสมุทร</t>
  </si>
  <si>
    <t>7230530100471870</t>
  </si>
  <si>
    <t>14230471620</t>
  </si>
  <si>
    <t>003003</t>
  </si>
  <si>
    <t>094447</t>
  </si>
  <si>
    <t>น.ส. พิมพ์อร ดอนทิพย์ทราย</t>
  </si>
  <si>
    <t>7220730100005866</t>
  </si>
  <si>
    <t>5101499035055</t>
  </si>
  <si>
    <t>003004</t>
  </si>
  <si>
    <t>นาย อนุสรณ์ สุกใส</t>
  </si>
  <si>
    <t>7230530100519612</t>
  </si>
  <si>
    <t>1101400331096</t>
  </si>
  <si>
    <t>003005</t>
  </si>
  <si>
    <t>094503</t>
  </si>
  <si>
    <t>นาย สมยศ กามูณี</t>
  </si>
  <si>
    <t>7230570100510229</t>
  </si>
  <si>
    <t>14230503804</t>
  </si>
  <si>
    <t>003006</t>
  </si>
  <si>
    <t>094521</t>
  </si>
  <si>
    <t>นาย กนกพล เสือพันธ์เจริญ</t>
  </si>
  <si>
    <t>7230670100781328</t>
  </si>
  <si>
    <t>14230728311</t>
  </si>
  <si>
    <t>003007</t>
  </si>
  <si>
    <t>094536</t>
  </si>
  <si>
    <t>ธนิตศักดิ์ งอยปัดพันธ์</t>
  </si>
  <si>
    <t>7230110100138493</t>
  </si>
  <si>
    <t>14230196179</t>
  </si>
  <si>
    <t>003008</t>
  </si>
  <si>
    <t>094550</t>
  </si>
  <si>
    <t>น.ส. กาญดา ดีหนองโดน</t>
  </si>
  <si>
    <t>7230170100105452</t>
  </si>
  <si>
    <t>14230168066</t>
  </si>
  <si>
    <t>003009</t>
  </si>
  <si>
    <t>094554</t>
  </si>
  <si>
    <t>นาย วุฒิพงศ์ ภูงาม</t>
  </si>
  <si>
    <t>7221240100081913</t>
  </si>
  <si>
    <t>1340201205187</t>
  </si>
  <si>
    <t>003010</t>
  </si>
  <si>
    <t>094559</t>
  </si>
  <si>
    <t>น.ส. พิศลยา แซ้นชัยภูมิ</t>
  </si>
  <si>
    <t>7220630100004759</t>
  </si>
  <si>
    <t>1369900302881</t>
  </si>
  <si>
    <t>003011</t>
  </si>
  <si>
    <t>094602</t>
  </si>
  <si>
    <t>นาย เชาวลิต ขนอม</t>
  </si>
  <si>
    <t>5000160041036201</t>
  </si>
  <si>
    <t>1390500037952</t>
  </si>
  <si>
    <t>003012</t>
  </si>
  <si>
    <t>094608</t>
  </si>
  <si>
    <t>น.ส. ฉัตรธนารี โซ๊ะมณี</t>
  </si>
  <si>
    <t>7230730100839686</t>
  </si>
  <si>
    <t>5240300019601</t>
  </si>
  <si>
    <t>003013</t>
  </si>
  <si>
    <t>094624</t>
  </si>
  <si>
    <t>น.ส. พิริยาภรณ์ อังคะพนมไพร</t>
  </si>
  <si>
    <t>5000761071018982</t>
  </si>
  <si>
    <t>1409901244191</t>
  </si>
  <si>
    <t>003014</t>
  </si>
  <si>
    <t>094629</t>
  </si>
  <si>
    <t>นาย ธีรยุทธ เจือจันทร์</t>
  </si>
  <si>
    <t>5000160041017192</t>
  </si>
  <si>
    <t>1310700214360</t>
  </si>
  <si>
    <t>003015</t>
  </si>
  <si>
    <t>094639</t>
  </si>
  <si>
    <t>น.ส. ฤทัยรัตน์ ศรีสมบัติ</t>
  </si>
  <si>
    <t>5002461031037446</t>
  </si>
  <si>
    <t>12180028130</t>
  </si>
  <si>
    <t>003016</t>
  </si>
  <si>
    <t>094644</t>
  </si>
  <si>
    <t>น.ส.ปภาดา เอี่ยมสะอาด</t>
  </si>
  <si>
    <t>7230670100648860</t>
  </si>
  <si>
    <t>14230617812</t>
  </si>
  <si>
    <t>003017</t>
  </si>
  <si>
    <t>094650</t>
  </si>
  <si>
    <t>น.ส. อินทิรา ประดับวงษ์</t>
  </si>
  <si>
    <t>7230430100341454</t>
  </si>
  <si>
    <t>1350401153776</t>
  </si>
  <si>
    <t>003018</t>
  </si>
  <si>
    <t>094713</t>
  </si>
  <si>
    <t>น.ส. ประภาพรรณ คุ้มกระจ่าง</t>
  </si>
  <si>
    <t>9010221092001802</t>
  </si>
  <si>
    <t>1110200083683</t>
  </si>
  <si>
    <t>003019</t>
  </si>
  <si>
    <t>094714</t>
  </si>
  <si>
    <t>TANYASIT CHATSAMRANKITKUL</t>
  </si>
  <si>
    <t>5002761061049083</t>
  </si>
  <si>
    <t>3100600370996</t>
  </si>
  <si>
    <t>003020</t>
  </si>
  <si>
    <t>094715</t>
  </si>
  <si>
    <t>น.ส. ภัทรวรรณ ขวัญเถื่อน</t>
  </si>
  <si>
    <t>7221240100058733</t>
  </si>
  <si>
    <t>1200601320472</t>
  </si>
  <si>
    <t>1651</t>
  </si>
  <si>
    <t>003021</t>
  </si>
  <si>
    <t>094720</t>
  </si>
  <si>
    <t>7230570100479089</t>
  </si>
  <si>
    <t>14230477715</t>
  </si>
  <si>
    <t>003022</t>
  </si>
  <si>
    <t>094753</t>
  </si>
  <si>
    <t>นาย ชนชิต เพชร์หว้าโง๊ะ</t>
  </si>
  <si>
    <t>5001960041036741</t>
  </si>
  <si>
    <t>1119900475370</t>
  </si>
  <si>
    <t>003023</t>
  </si>
  <si>
    <t>094801</t>
  </si>
  <si>
    <t>นาย มงคล คงทรัพย์</t>
  </si>
  <si>
    <t>5000460081052441</t>
  </si>
  <si>
    <t>1279900022340</t>
  </si>
  <si>
    <t>003024</t>
  </si>
  <si>
    <t>094813</t>
  </si>
  <si>
    <t>โศภิต สอื้นรัมย์</t>
  </si>
  <si>
    <t>7221030100005060</t>
  </si>
  <si>
    <t>3310100474847</t>
  </si>
  <si>
    <t>003025</t>
  </si>
  <si>
    <t>094824</t>
  </si>
  <si>
    <t>น.ส. จิรนันท์ น้ำร้อนเบ้า</t>
  </si>
  <si>
    <t>7221230100051230</t>
  </si>
  <si>
    <t>1679000006344</t>
  </si>
  <si>
    <t>003026</t>
  </si>
  <si>
    <t>094827</t>
  </si>
  <si>
    <t>นาย บัณฑิต นารีบุตร</t>
  </si>
  <si>
    <t>7230530100502540</t>
  </si>
  <si>
    <t>1103701702729</t>
  </si>
  <si>
    <t>003027</t>
  </si>
  <si>
    <t>094831</t>
  </si>
  <si>
    <t>น.ส. พิจิตรา ผลเลิศ</t>
  </si>
  <si>
    <t>7230230100214540</t>
  </si>
  <si>
    <t>1431100019060</t>
  </si>
  <si>
    <t>003028</t>
  </si>
  <si>
    <t>094833</t>
  </si>
  <si>
    <t>น.ส. พานิภัค สิทธิยศ</t>
  </si>
  <si>
    <t>5000460081076294</t>
  </si>
  <si>
    <t>3509901508584</t>
  </si>
  <si>
    <t>003029</t>
  </si>
  <si>
    <t>ทัศนีย์ วรรณศักดิ์</t>
  </si>
  <si>
    <t>7230570100597185</t>
  </si>
  <si>
    <t>14230576377</t>
  </si>
  <si>
    <t>003030</t>
  </si>
  <si>
    <t>094837</t>
  </si>
  <si>
    <t>7230770100922376</t>
  </si>
  <si>
    <t>14230841356</t>
  </si>
  <si>
    <t>003031</t>
  </si>
  <si>
    <t>นาย สิทธิพงศ์ แหลมไธสง</t>
  </si>
  <si>
    <t>5000160081085024</t>
  </si>
  <si>
    <t>1100701630041</t>
  </si>
  <si>
    <t>003032</t>
  </si>
  <si>
    <t>094842</t>
  </si>
  <si>
    <t>น.ส. ลลิตา ประมวลการ</t>
  </si>
  <si>
    <t>7220230100000307</t>
  </si>
  <si>
    <t>1850300051531</t>
  </si>
  <si>
    <t>003033</t>
  </si>
  <si>
    <t>นาย อัครชัย พิทักษ์วศิน</t>
  </si>
  <si>
    <t>7230730100874437</t>
  </si>
  <si>
    <t>1209301116088</t>
  </si>
  <si>
    <t>003034</t>
  </si>
  <si>
    <t>094848</t>
  </si>
  <si>
    <t>น.ส. บุญเพ็ง ขันนาเลา</t>
  </si>
  <si>
    <t>5001960041004237</t>
  </si>
  <si>
    <t>3460100390286</t>
  </si>
  <si>
    <t>003035</t>
  </si>
  <si>
    <t>094858</t>
  </si>
  <si>
    <t>นาย วชิระ วัจนลักษณ์</t>
  </si>
  <si>
    <t>7230770100933819</t>
  </si>
  <si>
    <t>14230850495</t>
  </si>
  <si>
    <t>003036</t>
  </si>
  <si>
    <t>094900</t>
  </si>
  <si>
    <t>นฤนาท นิยมศิลป์</t>
  </si>
  <si>
    <t>7230670100678002</t>
  </si>
  <si>
    <t>14230641976</t>
  </si>
  <si>
    <t>003037</t>
  </si>
  <si>
    <t>094903</t>
  </si>
  <si>
    <t>น.ส. จีราวรรณ เง้าศุข</t>
  </si>
  <si>
    <t>7220730100007199</t>
  </si>
  <si>
    <t>1329900392189</t>
  </si>
  <si>
    <t>003038</t>
  </si>
  <si>
    <t>094908</t>
  </si>
  <si>
    <t>นาย ณัฐพล บุญพงษ์</t>
  </si>
  <si>
    <t>7230730100950261</t>
  </si>
  <si>
    <t>1340700619467</t>
  </si>
  <si>
    <t>003039</t>
  </si>
  <si>
    <t>094917</t>
  </si>
  <si>
    <t>นาย สมบุญ น้อยหมอ</t>
  </si>
  <si>
    <t>7230470100347438</t>
  </si>
  <si>
    <t>14230369103</t>
  </si>
  <si>
    <t>003040</t>
  </si>
  <si>
    <t>094929</t>
  </si>
  <si>
    <t>น.ส. ธัญรัตน์ พงษ์ไทย</t>
  </si>
  <si>
    <t>7220530100002660</t>
  </si>
  <si>
    <t>1101500954842</t>
  </si>
  <si>
    <t>003041</t>
  </si>
  <si>
    <t>094930</t>
  </si>
  <si>
    <t>นาย วัฒนวงค์ ปัญจมะวัต</t>
  </si>
  <si>
    <t>7230170100103387</t>
  </si>
  <si>
    <t>14230166219</t>
  </si>
  <si>
    <t>003042</t>
  </si>
  <si>
    <t>094932</t>
  </si>
  <si>
    <t>นางสาว สุทธิดา กล้าหาญ</t>
  </si>
  <si>
    <t>7230170100129704</t>
  </si>
  <si>
    <t>14230188978</t>
  </si>
  <si>
    <t>003043</t>
  </si>
  <si>
    <t>094939</t>
  </si>
  <si>
    <t>น.ส. พิมลพรรณ รื่นเสือ</t>
  </si>
  <si>
    <t>5000160071023492</t>
  </si>
  <si>
    <t>1209600203551</t>
  </si>
  <si>
    <t>003044</t>
  </si>
  <si>
    <t>094954</t>
  </si>
  <si>
    <t>นาย กมลลักษณ์ หวลจิตร</t>
  </si>
  <si>
    <t>7230370100257071</t>
  </si>
  <si>
    <t>14230178500</t>
  </si>
  <si>
    <t>1151</t>
  </si>
  <si>
    <t>003045</t>
  </si>
  <si>
    <t>094959</t>
  </si>
  <si>
    <t>MR.SURAPHON COONNATHAM</t>
  </si>
  <si>
    <t>7230430100409847</t>
  </si>
  <si>
    <t>3430500034720</t>
  </si>
  <si>
    <t>003046</t>
  </si>
  <si>
    <t>095006</t>
  </si>
  <si>
    <t>น.ส. นิตยา อินกอง</t>
  </si>
  <si>
    <t>7221230100068860</t>
  </si>
  <si>
    <t>1410100051124</t>
  </si>
  <si>
    <t>003047</t>
  </si>
  <si>
    <t>095010</t>
  </si>
  <si>
    <t>ปิยธิดา วนชยางค์กูล</t>
  </si>
  <si>
    <t>5000161061085011</t>
  </si>
  <si>
    <t>12180011418</t>
  </si>
  <si>
    <t>003048</t>
  </si>
  <si>
    <t>095013</t>
  </si>
  <si>
    <t>7230670100694687</t>
  </si>
  <si>
    <t>14230639447</t>
  </si>
  <si>
    <t>003049</t>
  </si>
  <si>
    <t>095017</t>
  </si>
  <si>
    <t>นาง ปวริศา มีรสล้ำ</t>
  </si>
  <si>
    <t>7230570100532189</t>
  </si>
  <si>
    <t>14230522293</t>
  </si>
  <si>
    <t>003050</t>
  </si>
  <si>
    <t>095019</t>
  </si>
  <si>
    <t>นาย ธีรพล สัตยธรรมรังษี</t>
  </si>
  <si>
    <t>7230370100298450</t>
  </si>
  <si>
    <t>14230330268</t>
  </si>
  <si>
    <t>003051</t>
  </si>
  <si>
    <t>095037</t>
  </si>
  <si>
    <t>ธนพงศ์ ใจหวัง</t>
  </si>
  <si>
    <t>7230570100519852</t>
  </si>
  <si>
    <t>14230511934</t>
  </si>
  <si>
    <t>003052</t>
  </si>
  <si>
    <t>095040</t>
  </si>
  <si>
    <t>นาย ประจักษ์ ใจมนต์</t>
  </si>
  <si>
    <t>7230630100679895</t>
  </si>
  <si>
    <t>1330500235525</t>
  </si>
  <si>
    <t>003053</t>
  </si>
  <si>
    <t>นาย เสกสรร สังข์ศรี</t>
  </si>
  <si>
    <t>7230330100255251</t>
  </si>
  <si>
    <t>1650800100703</t>
  </si>
  <si>
    <t>003054</t>
  </si>
  <si>
    <t>095044</t>
  </si>
  <si>
    <t>สุกฤษ โภคา</t>
  </si>
  <si>
    <t>7230770100921136</t>
  </si>
  <si>
    <t>14230475175</t>
  </si>
  <si>
    <t>003055</t>
  </si>
  <si>
    <t>095051</t>
  </si>
  <si>
    <t>จักรกฤษณ์ อยู่เมือง</t>
  </si>
  <si>
    <t>7230570100540868</t>
  </si>
  <si>
    <t>14230529469</t>
  </si>
  <si>
    <t>003056</t>
  </si>
  <si>
    <t>095052</t>
  </si>
  <si>
    <t>กรไกร ต๊ะใจ</t>
  </si>
  <si>
    <t>7230370100240978</t>
  </si>
  <si>
    <t>14230282854</t>
  </si>
  <si>
    <t>003057</t>
  </si>
  <si>
    <t>095100</t>
  </si>
  <si>
    <t>ว่าที่ ร.ต.วีระรุต กาญจนนุกูล</t>
  </si>
  <si>
    <t>8002059081084135</t>
  </si>
  <si>
    <t>3800400087739</t>
  </si>
  <si>
    <t>0222</t>
  </si>
  <si>
    <t>003058</t>
  </si>
  <si>
    <t>095111</t>
  </si>
  <si>
    <t>นาย จักรกริน คำฟู</t>
  </si>
  <si>
    <t>7221240100085761</t>
  </si>
  <si>
    <t>1100201406010</t>
  </si>
  <si>
    <t>0188</t>
  </si>
  <si>
    <t>003059</t>
  </si>
  <si>
    <t>095122</t>
  </si>
  <si>
    <t>มีนา มอซอ</t>
  </si>
  <si>
    <t>7220630100001371</t>
  </si>
  <si>
    <t>3100905034230</t>
  </si>
  <si>
    <t>003060</t>
  </si>
  <si>
    <t>095124</t>
  </si>
  <si>
    <t>นาย พีระพงษ์ สุขกาย</t>
  </si>
  <si>
    <t>7230770100900322</t>
  </si>
  <si>
    <t>14230801828</t>
  </si>
  <si>
    <t>0452</t>
  </si>
  <si>
    <t>003061</t>
  </si>
  <si>
    <t>095133</t>
  </si>
  <si>
    <t>ศิริพรรณ จำปา</t>
  </si>
  <si>
    <t>7230870101001037</t>
  </si>
  <si>
    <t>14230903501</t>
  </si>
  <si>
    <t>003062</t>
  </si>
  <si>
    <t>095135</t>
  </si>
  <si>
    <t>น.ส. จรรยา จันทร์มี</t>
  </si>
  <si>
    <t>7230370100261504</t>
  </si>
  <si>
    <t>14230300404</t>
  </si>
  <si>
    <t>003063</t>
  </si>
  <si>
    <t>095136</t>
  </si>
  <si>
    <t>นาย สิรวิชญ์ วิสิทธิ์ศาสตร์</t>
  </si>
  <si>
    <t>7220430100000275</t>
  </si>
  <si>
    <t>1600100549490</t>
  </si>
  <si>
    <t>003064</t>
  </si>
  <si>
    <t>095209</t>
  </si>
  <si>
    <t>7230570100583408</t>
  </si>
  <si>
    <t>14230564915</t>
  </si>
  <si>
    <t>003065</t>
  </si>
  <si>
    <t>095210</t>
  </si>
  <si>
    <t>น.ส. วิภารัตน์ นิ่มเจริญ</t>
  </si>
  <si>
    <t>5002761081000322</t>
  </si>
  <si>
    <t>3240100514262</t>
  </si>
  <si>
    <t>003066</t>
  </si>
  <si>
    <t>095211</t>
  </si>
  <si>
    <t>น.ส. สงการต์ มาลาดาษ</t>
  </si>
  <si>
    <t>7221030100001415</t>
  </si>
  <si>
    <t>1341100140374</t>
  </si>
  <si>
    <t>003067</t>
  </si>
  <si>
    <t>095216</t>
  </si>
  <si>
    <t>มัชฌิมา สิริมิ่งมงคล</t>
  </si>
  <si>
    <t>7230570100584721</t>
  </si>
  <si>
    <t>14220113012</t>
  </si>
  <si>
    <t>003068</t>
  </si>
  <si>
    <t>095222</t>
  </si>
  <si>
    <t>น.ส.ชลทรัพย์ สระสี่ร้อย</t>
  </si>
  <si>
    <t>7230430100405072</t>
  </si>
  <si>
    <t>1209700254018</t>
  </si>
  <si>
    <t>003069</t>
  </si>
  <si>
    <t>095226</t>
  </si>
  <si>
    <t>นาย ศิวเทพ ชัยรัตน์</t>
  </si>
  <si>
    <t>7220730100001263</t>
  </si>
  <si>
    <t>1410500037714</t>
  </si>
  <si>
    <t>003070</t>
  </si>
  <si>
    <t>095228</t>
  </si>
  <si>
    <t>เกษญาดา ฮุ้นสกุล</t>
  </si>
  <si>
    <t>5002764071001370</t>
  </si>
  <si>
    <t>1101401494606</t>
  </si>
  <si>
    <t>003071</t>
  </si>
  <si>
    <t>095232</t>
  </si>
  <si>
    <t>ธีรยุทธ ชักชวนวงค์</t>
  </si>
  <si>
    <t>5000161071004642</t>
  </si>
  <si>
    <t>1219900053385</t>
  </si>
  <si>
    <t>003072</t>
  </si>
  <si>
    <t>095238</t>
  </si>
  <si>
    <t>น.ส. เอื้อมดาว ทวีวรรณ</t>
  </si>
  <si>
    <t>7230640100779551</t>
  </si>
  <si>
    <t>1100703380483</t>
  </si>
  <si>
    <t>003073</t>
  </si>
  <si>
    <t>095240</t>
  </si>
  <si>
    <t>น.ส. อังสุมา เหื่อประโคน</t>
  </si>
  <si>
    <t>7220530100004417</t>
  </si>
  <si>
    <t>1310800231142</t>
  </si>
  <si>
    <t>003074</t>
  </si>
  <si>
    <t>095249</t>
  </si>
  <si>
    <t>ศศิพร ขำแนวนาค</t>
  </si>
  <si>
    <t>7221130100016275</t>
  </si>
  <si>
    <t>1102200158073</t>
  </si>
  <si>
    <t>003075</t>
  </si>
  <si>
    <t>095255</t>
  </si>
  <si>
    <t>น.ส. เพ็ชรสุดา ชลพล</t>
  </si>
  <si>
    <t>7230330100297598</t>
  </si>
  <si>
    <t>1129901680805</t>
  </si>
  <si>
    <t>003076</t>
  </si>
  <si>
    <t>095302</t>
  </si>
  <si>
    <t>นาย จิรายุส บุญเพชร</t>
  </si>
  <si>
    <t>7220930100004245</t>
  </si>
  <si>
    <t>1619900247615</t>
  </si>
  <si>
    <t>0330</t>
  </si>
  <si>
    <t>003077</t>
  </si>
  <si>
    <t>095306</t>
  </si>
  <si>
    <t>น.ส. ปริยาภรณ์ จำปาวงษ์</t>
  </si>
  <si>
    <t>7230540100600268</t>
  </si>
  <si>
    <t>1329901065106</t>
  </si>
  <si>
    <t>003078</t>
  </si>
  <si>
    <t>095307</t>
  </si>
  <si>
    <t>นาย ไพศาล อดทน</t>
  </si>
  <si>
    <t>5000161091004303</t>
  </si>
  <si>
    <t>1311100234441</t>
  </si>
  <si>
    <t>003079</t>
  </si>
  <si>
    <t>นาย ภัทรพงษ์ วงษ์หมี</t>
  </si>
  <si>
    <t>7230430100434836</t>
  </si>
  <si>
    <t>1411701328962</t>
  </si>
  <si>
    <t>2441</t>
  </si>
  <si>
    <t>003080</t>
  </si>
  <si>
    <t>095310</t>
  </si>
  <si>
    <t>น.ส. ณัฐริกา ดาราช</t>
  </si>
  <si>
    <t>7221030100003826</t>
  </si>
  <si>
    <t>1342500019255</t>
  </si>
  <si>
    <t>003081</t>
  </si>
  <si>
    <t>นาย ณัฐธเดชน์ ศรีวิฑูรย์</t>
  </si>
  <si>
    <t>7230870100994049</t>
  </si>
  <si>
    <t>11160043156</t>
  </si>
  <si>
    <t>003082</t>
  </si>
  <si>
    <t>095322</t>
  </si>
  <si>
    <t>สายชล ดีหล้า</t>
  </si>
  <si>
    <t>7230530100594658</t>
  </si>
  <si>
    <t>3400400669049</t>
  </si>
  <si>
    <t>003083</t>
  </si>
  <si>
    <t>095326</t>
  </si>
  <si>
    <t>MISS PLOYTHITA TECHATHANASIT</t>
  </si>
  <si>
    <t>7230870100963129</t>
  </si>
  <si>
    <t>14230873839</t>
  </si>
  <si>
    <t>003084</t>
  </si>
  <si>
    <t>095331</t>
  </si>
  <si>
    <t>ปิยฉัตร บุรินทร์วัฒนา</t>
  </si>
  <si>
    <t>1000163040000220</t>
  </si>
  <si>
    <t>11200001490</t>
  </si>
  <si>
    <t>003085</t>
  </si>
  <si>
    <t>095332</t>
  </si>
  <si>
    <t>น.ส. วราภรณ์ บุญโนนแต้</t>
  </si>
  <si>
    <t>7221030100004547</t>
  </si>
  <si>
    <t>1401400073973</t>
  </si>
  <si>
    <t>003086</t>
  </si>
  <si>
    <t>นาย ไพรเวช เทพคง</t>
  </si>
  <si>
    <t>7221270100089918</t>
  </si>
  <si>
    <t>14220086807</t>
  </si>
  <si>
    <t>003087</t>
  </si>
  <si>
    <t>095349</t>
  </si>
  <si>
    <t>ผ่องพักตร์ แดนศิริ</t>
  </si>
  <si>
    <t>5000460091033351</t>
  </si>
  <si>
    <t>12170053705</t>
  </si>
  <si>
    <t>003088</t>
  </si>
  <si>
    <t>095358</t>
  </si>
  <si>
    <t>ไพลิน จันทร์สมดี</t>
  </si>
  <si>
    <t>7221270100090365</t>
  </si>
  <si>
    <t>14220148106</t>
  </si>
  <si>
    <t>003089</t>
  </si>
  <si>
    <t>095414</t>
  </si>
  <si>
    <t>นาย พัฒนศักดิ์ ภรณ์ศิลาธรรม</t>
  </si>
  <si>
    <t>5000160051040430</t>
  </si>
  <si>
    <t>3260100177657</t>
  </si>
  <si>
    <t>003090</t>
  </si>
  <si>
    <t>095415</t>
  </si>
  <si>
    <t>003091</t>
  </si>
  <si>
    <t>095422</t>
  </si>
  <si>
    <t>นาย ธนกฤต นาคอก</t>
  </si>
  <si>
    <t>7230630100715751</t>
  </si>
  <si>
    <t>1103702680818</t>
  </si>
  <si>
    <t>003092</t>
  </si>
  <si>
    <t>095427</t>
  </si>
  <si>
    <t>นาย สัญญา เพราะปลูก</t>
  </si>
  <si>
    <t>7220930100003483</t>
  </si>
  <si>
    <t>1240800014941</t>
  </si>
  <si>
    <t>003093</t>
  </si>
  <si>
    <t>095428</t>
  </si>
  <si>
    <t>นาย ศุภวิชญ์ ลาลบ</t>
  </si>
  <si>
    <t>5000162121001618</t>
  </si>
  <si>
    <t>1209601281378</t>
  </si>
  <si>
    <t>003094</t>
  </si>
  <si>
    <t>095429</t>
  </si>
  <si>
    <t>โศจิรัตน์ ประภัสรารมย์</t>
  </si>
  <si>
    <t>7230670100672427</t>
  </si>
  <si>
    <t>14230618246</t>
  </si>
  <si>
    <t>003095</t>
  </si>
  <si>
    <t>095432</t>
  </si>
  <si>
    <t>น.ส. นิศรา หล้าก่ำ</t>
  </si>
  <si>
    <t>7221230100063486</t>
  </si>
  <si>
    <t>1459900197296</t>
  </si>
  <si>
    <t>003096</t>
  </si>
  <si>
    <t>095445</t>
  </si>
  <si>
    <t>น.ส. มลธิลา สุดแก้ว</t>
  </si>
  <si>
    <t>7221030100012301</t>
  </si>
  <si>
    <t>14220091206</t>
  </si>
  <si>
    <t>003097</t>
  </si>
  <si>
    <t>095452</t>
  </si>
  <si>
    <t>นาย รัตนพล ขำสุวรรณ</t>
  </si>
  <si>
    <t>7221230100065062</t>
  </si>
  <si>
    <t>3101900406750</t>
  </si>
  <si>
    <t>003098</t>
  </si>
  <si>
    <t>095456</t>
  </si>
  <si>
    <t>น.ส. ชาณา โล่ห์งาม</t>
  </si>
  <si>
    <t>7230370100309911</t>
  </si>
  <si>
    <t>14230320063</t>
  </si>
  <si>
    <t>003099</t>
  </si>
  <si>
    <t>095500</t>
  </si>
  <si>
    <t>น.ส. ฉัตรสุดา แร่ทอง</t>
  </si>
  <si>
    <t>7230670100770429</t>
  </si>
  <si>
    <t>14230719315</t>
  </si>
  <si>
    <t>003100</t>
  </si>
  <si>
    <t>095503</t>
  </si>
  <si>
    <t>นางสาวดวงจันทร์ ธรรมลา</t>
  </si>
  <si>
    <t>7220840100000576</t>
  </si>
  <si>
    <t>13210012083</t>
  </si>
  <si>
    <t>CSH</t>
  </si>
  <si>
    <t>00025082023N  00                                                      0000000000</t>
  </si>
  <si>
    <t>003101</t>
  </si>
  <si>
    <t>095522</t>
  </si>
  <si>
    <t>นาย กฤตขจร ทิมกระจ่าง</t>
  </si>
  <si>
    <t>7220430100001896</t>
  </si>
  <si>
    <t>3200700759045</t>
  </si>
  <si>
    <t>003102</t>
  </si>
  <si>
    <t>095537</t>
  </si>
  <si>
    <t>นางสาว จุฑาทิพย์ มุสิกะศิริ</t>
  </si>
  <si>
    <t>7230370100232423</t>
  </si>
  <si>
    <t>14230275754</t>
  </si>
  <si>
    <t>003103</t>
  </si>
  <si>
    <t>095542</t>
  </si>
  <si>
    <t>ชาลิณี เทพรัตน์</t>
  </si>
  <si>
    <t>7230670100757092</t>
  </si>
  <si>
    <t>14230708253</t>
  </si>
  <si>
    <t>003104</t>
  </si>
  <si>
    <t>095557</t>
  </si>
  <si>
    <t>นาย นภนต์ หมื่นอาจยิ้ม</t>
  </si>
  <si>
    <t>5000159101043753</t>
  </si>
  <si>
    <t>1719900101628</t>
  </si>
  <si>
    <t>003105</t>
  </si>
  <si>
    <t>095620</t>
  </si>
  <si>
    <t>น.ส. นุชนาฎ แก้วไฟ</t>
  </si>
  <si>
    <t>7230770100901745</t>
  </si>
  <si>
    <t>14230821587</t>
  </si>
  <si>
    <t>003106</t>
  </si>
  <si>
    <t>095644</t>
  </si>
  <si>
    <t>นาง กลิ่นล้ำ ไชยรัตน์</t>
  </si>
  <si>
    <t>7220830100008893</t>
  </si>
  <si>
    <t>5480800007155</t>
  </si>
  <si>
    <t>003107</t>
  </si>
  <si>
    <t>095649</t>
  </si>
  <si>
    <t>MISSBORISUT TEERALERTRAT</t>
  </si>
  <si>
    <t>7221130100025407</t>
  </si>
  <si>
    <t>1709900087030</t>
  </si>
  <si>
    <t>003108</t>
  </si>
  <si>
    <t>095700</t>
  </si>
  <si>
    <t>นาย อภิวัฒน์ สิริมิ่งมงคล</t>
  </si>
  <si>
    <t>7220730100006808</t>
  </si>
  <si>
    <t>1249900006654</t>
  </si>
  <si>
    <t>003109</t>
  </si>
  <si>
    <t>นาย ธนัชธรณ์ รักษาพล</t>
  </si>
  <si>
    <t>7230540100476559</t>
  </si>
  <si>
    <t>14230475517</t>
  </si>
  <si>
    <t>003110</t>
  </si>
  <si>
    <t>095715</t>
  </si>
  <si>
    <t>โสพิศ ชูสิน</t>
  </si>
  <si>
    <t>7220630100008422</t>
  </si>
  <si>
    <t>3530101098031</t>
  </si>
  <si>
    <t>003111</t>
  </si>
  <si>
    <t>นางสาวปนัดดา ทองดีนอก</t>
  </si>
  <si>
    <t>7230570100463432</t>
  </si>
  <si>
    <t>14230464605</t>
  </si>
  <si>
    <t>003112</t>
  </si>
  <si>
    <t>095733</t>
  </si>
  <si>
    <t>สุรางคนา ไชยชุม</t>
  </si>
  <si>
    <t>7230670100723777</t>
  </si>
  <si>
    <t>14220109371</t>
  </si>
  <si>
    <t>003113</t>
  </si>
  <si>
    <t>095739</t>
  </si>
  <si>
    <t>ธันยาธรณ์ บุญเสริม</t>
  </si>
  <si>
    <t>5000161031022071</t>
  </si>
  <si>
    <t>1471200302677</t>
  </si>
  <si>
    <t>003114</t>
  </si>
  <si>
    <t>095740</t>
  </si>
  <si>
    <t>น.ส. ธันยพร ผุยรอด</t>
  </si>
  <si>
    <t>7221130100022112</t>
  </si>
  <si>
    <t>1650801226069</t>
  </si>
  <si>
    <t>003115</t>
  </si>
  <si>
    <t>095741</t>
  </si>
  <si>
    <t>น.ส. ปภัสสร ธนสารสัมฤทธิ์</t>
  </si>
  <si>
    <t>7230370100289783</t>
  </si>
  <si>
    <t>14230323225</t>
  </si>
  <si>
    <t>003116</t>
  </si>
  <si>
    <t>095745</t>
  </si>
  <si>
    <t>น.ส. สุพรรษา แพงเงิน</t>
  </si>
  <si>
    <t>7220630100004492</t>
  </si>
  <si>
    <t>14220036453</t>
  </si>
  <si>
    <t>003117</t>
  </si>
  <si>
    <t>095752</t>
  </si>
  <si>
    <t>น.ส. เมตตา บุญเอิบ</t>
  </si>
  <si>
    <t>7220630100002147</t>
  </si>
  <si>
    <t>1100801075979</t>
  </si>
  <si>
    <t>003118</t>
  </si>
  <si>
    <t>095758</t>
  </si>
  <si>
    <t>น.ส. พัทยา จีนย้าย</t>
  </si>
  <si>
    <t>5000460091055141</t>
  </si>
  <si>
    <t>1530700013516</t>
  </si>
  <si>
    <t>0432</t>
  </si>
  <si>
    <t>003119</t>
  </si>
  <si>
    <t>095820</t>
  </si>
  <si>
    <t>นาย ต่อศักดิ์ สุขฉวี</t>
  </si>
  <si>
    <t>7220830100003649</t>
  </si>
  <si>
    <t>3110400583147</t>
  </si>
  <si>
    <t>003120</t>
  </si>
  <si>
    <t>095827</t>
  </si>
  <si>
    <t>กิติธัณย์ ไชยพัฒน์ธนาทร</t>
  </si>
  <si>
    <t>7220430100002769</t>
  </si>
  <si>
    <t>1200101914331</t>
  </si>
  <si>
    <t>003121</t>
  </si>
  <si>
    <t>095828</t>
  </si>
  <si>
    <t>น.ส. อมลสิริ ชูลำภู</t>
  </si>
  <si>
    <t>7211240100001010</t>
  </si>
  <si>
    <t>14210001581</t>
  </si>
  <si>
    <t>003122</t>
  </si>
  <si>
    <t>095838</t>
  </si>
  <si>
    <t>น.ส. ณัฐชนันท์ วรรณทวี</t>
  </si>
  <si>
    <t>5000160081036392</t>
  </si>
  <si>
    <t>1360500163036</t>
  </si>
  <si>
    <t>003123</t>
  </si>
  <si>
    <t>095855</t>
  </si>
  <si>
    <t>ทิพวรรณ จันดา</t>
  </si>
  <si>
    <t>7230570100568370</t>
  </si>
  <si>
    <t>14230552397</t>
  </si>
  <si>
    <t>003124</t>
  </si>
  <si>
    <t>095859</t>
  </si>
  <si>
    <t>น.ส. ณัฐสินี สหายา</t>
  </si>
  <si>
    <t>9000220082000864</t>
  </si>
  <si>
    <t>13200001399</t>
  </si>
  <si>
    <t>003125</t>
  </si>
  <si>
    <t>095904</t>
  </si>
  <si>
    <t>น.ส.กมลทิพย์ พรมมจักร</t>
  </si>
  <si>
    <t>7221270100043843</t>
  </si>
  <si>
    <t>14220117282</t>
  </si>
  <si>
    <t>003126</t>
  </si>
  <si>
    <t>095926</t>
  </si>
  <si>
    <t>นางสาว จุไรรัตน์ ประเสริฐ</t>
  </si>
  <si>
    <t>7220940100001679</t>
  </si>
  <si>
    <t>1341400173723</t>
  </si>
  <si>
    <t>003127</t>
  </si>
  <si>
    <t>095939</t>
  </si>
  <si>
    <t>น.ส. วรญา นาทวราพงศา</t>
  </si>
  <si>
    <t>7230730100843772</t>
  </si>
  <si>
    <t>14230779565</t>
  </si>
  <si>
    <t>003128</t>
  </si>
  <si>
    <t>095940</t>
  </si>
  <si>
    <t>นาง สุจิตรา พึ่งน้ำ</t>
  </si>
  <si>
    <t>7230770100931294</t>
  </si>
  <si>
    <t>14230848493</t>
  </si>
  <si>
    <t>003129</t>
  </si>
  <si>
    <t>095950</t>
  </si>
  <si>
    <t>น.ส. กนกนันท์ มหานิน</t>
  </si>
  <si>
    <t>7230630100626162</t>
  </si>
  <si>
    <t>1430900201341</t>
  </si>
  <si>
    <t>003130</t>
  </si>
  <si>
    <t>095954</t>
  </si>
  <si>
    <t>น.ส. ขนิษฐา พาลึก</t>
  </si>
  <si>
    <t>7230530100558113</t>
  </si>
  <si>
    <t>1490500157451</t>
  </si>
  <si>
    <t>003131</t>
  </si>
  <si>
    <t>095955</t>
  </si>
  <si>
    <t>น.ส. ศศิวิมล เจิมขุนทด</t>
  </si>
  <si>
    <t>5000160031024421</t>
  </si>
  <si>
    <t>1309901038354</t>
  </si>
  <si>
    <t>003132</t>
  </si>
  <si>
    <t>095958</t>
  </si>
  <si>
    <t>นาย วิสุทธิ์ อ้อมแก้ว</t>
  </si>
  <si>
    <t>7230230100160573</t>
  </si>
  <si>
    <t>1320700278058</t>
  </si>
  <si>
    <t>003133</t>
  </si>
  <si>
    <t>นาย กัมพล ดาวอุดม</t>
  </si>
  <si>
    <t>7220230100001696</t>
  </si>
  <si>
    <t>14220005842</t>
  </si>
  <si>
    <t>003134</t>
  </si>
  <si>
    <t>100003</t>
  </si>
  <si>
    <t>นุสบา แก้วประพันธ์</t>
  </si>
  <si>
    <t>7230670100639738</t>
  </si>
  <si>
    <t>14230610158</t>
  </si>
  <si>
    <t>003135</t>
  </si>
  <si>
    <t>100004</t>
  </si>
  <si>
    <t>นาง กิจติมา กันเที่ยง</t>
  </si>
  <si>
    <t>7230370100310250</t>
  </si>
  <si>
    <t>14230339906</t>
  </si>
  <si>
    <t>003136</t>
  </si>
  <si>
    <t>100016</t>
  </si>
  <si>
    <t>นาย พงศธร ปานจิตต์</t>
  </si>
  <si>
    <t>5000160021024380</t>
  </si>
  <si>
    <t>1101500763885</t>
  </si>
  <si>
    <t>003137</t>
  </si>
  <si>
    <t>นาย นิติเทวัญ ไชยศรี</t>
  </si>
  <si>
    <t>7230770100953501</t>
  </si>
  <si>
    <t>14230285083</t>
  </si>
  <si>
    <t>003138</t>
  </si>
  <si>
    <t>100020</t>
  </si>
  <si>
    <t>น.ส. สุนิษา คำมหาชัย</t>
  </si>
  <si>
    <t>7230730100833300</t>
  </si>
  <si>
    <t>14230770884</t>
  </si>
  <si>
    <t>003139</t>
  </si>
  <si>
    <t>100031</t>
  </si>
  <si>
    <t>MR.NATTHAWUT RATCHABAN</t>
  </si>
  <si>
    <t>7221230100066580</t>
  </si>
  <si>
    <t>1670500343074</t>
  </si>
  <si>
    <t>003140</t>
  </si>
  <si>
    <t>SOMPONG SUKAROM</t>
  </si>
  <si>
    <t>7230730100859858</t>
  </si>
  <si>
    <t>14230791355</t>
  </si>
  <si>
    <t>003141</t>
  </si>
  <si>
    <t>100041</t>
  </si>
  <si>
    <t>นาย อาคม พับโพธิ์</t>
  </si>
  <si>
    <t>5000559111053189</t>
  </si>
  <si>
    <t>1250200082295</t>
  </si>
  <si>
    <t>003142</t>
  </si>
  <si>
    <t>100042</t>
  </si>
  <si>
    <t>น.ส. จันจิรา ขันประทุม</t>
  </si>
  <si>
    <t>1230300056539</t>
  </si>
  <si>
    <t>5000160011044817</t>
  </si>
  <si>
    <t>003143</t>
  </si>
  <si>
    <t>100047</t>
  </si>
  <si>
    <t>น.ส. วลัยพร นาคโร</t>
  </si>
  <si>
    <t>5002761041076727</t>
  </si>
  <si>
    <t>3102200670757</t>
  </si>
  <si>
    <t>003144</t>
  </si>
  <si>
    <t>100050</t>
  </si>
  <si>
    <t>วัชรีภรณ์ ส่องสี</t>
  </si>
  <si>
    <t>7221130100024335</t>
  </si>
  <si>
    <t>2550800011858</t>
  </si>
  <si>
    <t>003145</t>
  </si>
  <si>
    <t>100055</t>
  </si>
  <si>
    <t>นายธนินท์รัฐ โสภณรุ่งทรัพย์</t>
  </si>
  <si>
    <t>7220730100003786</t>
  </si>
  <si>
    <t>3101200990793</t>
  </si>
  <si>
    <t>003146</t>
  </si>
  <si>
    <t>100101</t>
  </si>
  <si>
    <t>โกญจนาท ฤทธิสังข์</t>
  </si>
  <si>
    <t>7230230100157920</t>
  </si>
  <si>
    <t>1839900543573</t>
  </si>
  <si>
    <t>003147</t>
  </si>
  <si>
    <t>100105</t>
  </si>
  <si>
    <t>นาย อาร์ม ยิ่งเฮง</t>
  </si>
  <si>
    <t>5000460041035511</t>
  </si>
  <si>
    <t>1103701086084</t>
  </si>
  <si>
    <t>003148</t>
  </si>
  <si>
    <t>100106</t>
  </si>
  <si>
    <t>พิษณุ ชูทอง</t>
  </si>
  <si>
    <t>7211240100001273</t>
  </si>
  <si>
    <t>3160100842244</t>
  </si>
  <si>
    <t>003149</t>
  </si>
  <si>
    <t>100114</t>
  </si>
  <si>
    <t>นาย สุริยา ศิริชัย</t>
  </si>
  <si>
    <t>7220330100000158</t>
  </si>
  <si>
    <t>1470400081452</t>
  </si>
  <si>
    <t>003150</t>
  </si>
  <si>
    <t>100120</t>
  </si>
  <si>
    <t>นาย ธนวัฒน์ วิเศษกันทรากร</t>
  </si>
  <si>
    <t>7221130100028603</t>
  </si>
  <si>
    <t>1559900326222</t>
  </si>
  <si>
    <t>003151</t>
  </si>
  <si>
    <t>100143</t>
  </si>
  <si>
    <t>นาย ศราวุธ อ่อนสิงห์</t>
  </si>
  <si>
    <t>5000160021039751</t>
  </si>
  <si>
    <t>1600100392248</t>
  </si>
  <si>
    <t>003152</t>
  </si>
  <si>
    <t>100149</t>
  </si>
  <si>
    <t>นาย ศราวุธ ทิมหิน</t>
  </si>
  <si>
    <t>5000161051092937</t>
  </si>
  <si>
    <t>2860200018913</t>
  </si>
  <si>
    <t>0528</t>
  </si>
  <si>
    <t>003153</t>
  </si>
  <si>
    <t>100150</t>
  </si>
  <si>
    <t>นาย สุระพจน์ พรมชาติ</t>
  </si>
  <si>
    <t>7230570100529861</t>
  </si>
  <si>
    <t>11190003428</t>
  </si>
  <si>
    <t>003154</t>
  </si>
  <si>
    <t>100155</t>
  </si>
  <si>
    <t>น.ส. พรพรรณศา ชัชวาลวรพงษ์</t>
  </si>
  <si>
    <t>7230470100365746</t>
  </si>
  <si>
    <t>14220087852</t>
  </si>
  <si>
    <t>1066</t>
  </si>
  <si>
    <t>003155</t>
  </si>
  <si>
    <t>100205</t>
  </si>
  <si>
    <t>นันทวัฒน์ จันทร์อ่อน</t>
  </si>
  <si>
    <t>7221230100044535</t>
  </si>
  <si>
    <t>1529900504350</t>
  </si>
  <si>
    <t>003156</t>
  </si>
  <si>
    <t>นาย ศักดิ์นคร พรรณขาม</t>
  </si>
  <si>
    <t>7221130100041686</t>
  </si>
  <si>
    <t>1471200255946</t>
  </si>
  <si>
    <t>003157</t>
  </si>
  <si>
    <t>100206</t>
  </si>
  <si>
    <t>นางสาว ขนิษฐา พิกุลจร</t>
  </si>
  <si>
    <t>7230770100947018</t>
  </si>
  <si>
    <t>14230860921</t>
  </si>
  <si>
    <t>003158</t>
  </si>
  <si>
    <t>100211</t>
  </si>
  <si>
    <t>น.ส. สุทธิดา วงค์แดง</t>
  </si>
  <si>
    <t>7230570100559843</t>
  </si>
  <si>
    <t>14230545107</t>
  </si>
  <si>
    <t>003159</t>
  </si>
  <si>
    <t>100215</t>
  </si>
  <si>
    <t>นาย ขวัญไชย ตรีเพ็ชร</t>
  </si>
  <si>
    <t>5002764061001385</t>
  </si>
  <si>
    <t>3102200807523</t>
  </si>
  <si>
    <t>003160</t>
  </si>
  <si>
    <t>100224</t>
  </si>
  <si>
    <t>นาย ชัด จุลนาค</t>
  </si>
  <si>
    <t>7230770100907667</t>
  </si>
  <si>
    <t>14230830037</t>
  </si>
  <si>
    <t>003161</t>
  </si>
  <si>
    <t>100229</t>
  </si>
  <si>
    <t>กิตติมาพร เทศจันทร์</t>
  </si>
  <si>
    <t>7230670100721314</t>
  </si>
  <si>
    <t>14230678308</t>
  </si>
  <si>
    <t>003162</t>
  </si>
  <si>
    <t>100235</t>
  </si>
  <si>
    <t>น.ส. ณิจนันท์ เกปัน</t>
  </si>
  <si>
    <t>7230570100524813</t>
  </si>
  <si>
    <t>14230438552</t>
  </si>
  <si>
    <t>003163</t>
  </si>
  <si>
    <t>100308</t>
  </si>
  <si>
    <t>พัตราภรณ์ สุตรา</t>
  </si>
  <si>
    <t>5002461061072835</t>
  </si>
  <si>
    <t>1349900521426</t>
  </si>
  <si>
    <t>003164</t>
  </si>
  <si>
    <t>100310</t>
  </si>
  <si>
    <t>น.ส. จินตนา สนใจ</t>
  </si>
  <si>
    <t>5000161061007762</t>
  </si>
  <si>
    <t>1179900268552</t>
  </si>
  <si>
    <t>003165</t>
  </si>
  <si>
    <t>100312</t>
  </si>
  <si>
    <t>นาย ณัฐวัฒน์ สิทธิชล</t>
  </si>
  <si>
    <t>7220430100003780</t>
  </si>
  <si>
    <t>2200100028955</t>
  </si>
  <si>
    <t>003166</t>
  </si>
  <si>
    <t>100318</t>
  </si>
  <si>
    <t>น.ส. วริษา เวียงสีมา</t>
  </si>
  <si>
    <t>7220330100000943</t>
  </si>
  <si>
    <t>1729900340461</t>
  </si>
  <si>
    <t>003167</t>
  </si>
  <si>
    <t>100324</t>
  </si>
  <si>
    <t>น.ส. ไพลิน เดชารัมย์</t>
  </si>
  <si>
    <t>8002059091047844</t>
  </si>
  <si>
    <t>1310200007446</t>
  </si>
  <si>
    <t>003168</t>
  </si>
  <si>
    <t>100325</t>
  </si>
  <si>
    <t>อัสมา โต๊ะชื่นดี</t>
  </si>
  <si>
    <t>5000461071031698</t>
  </si>
  <si>
    <t>12180004757</t>
  </si>
  <si>
    <t>003169</t>
  </si>
  <si>
    <t>100330</t>
  </si>
  <si>
    <t>พิมพ์นภา วิเศษพงษ์</t>
  </si>
  <si>
    <t>7221240100071656</t>
  </si>
  <si>
    <t>1330501436567</t>
  </si>
  <si>
    <t>003170</t>
  </si>
  <si>
    <t>น.ส. สุขุมาลย์ ศรีวิไล</t>
  </si>
  <si>
    <t>7230340100312109</t>
  </si>
  <si>
    <t>1469900382182</t>
  </si>
  <si>
    <t>003171</t>
  </si>
  <si>
    <t>100400</t>
  </si>
  <si>
    <t>น.ส. ประภารัตน์ ชินโพคัง</t>
  </si>
  <si>
    <t>7230230100215553</t>
  </si>
  <si>
    <t>3440800373350</t>
  </si>
  <si>
    <t>003172</t>
  </si>
  <si>
    <t>100406</t>
  </si>
  <si>
    <t>ปภาวรินทร์ ศรีนวลขาว</t>
  </si>
  <si>
    <t>5000159121033354</t>
  </si>
  <si>
    <t>12160020873</t>
  </si>
  <si>
    <t>003173</t>
  </si>
  <si>
    <t>100407</t>
  </si>
  <si>
    <t>น.ส. ณัฐชยา อินตา</t>
  </si>
  <si>
    <t>7230570100490272</t>
  </si>
  <si>
    <t>14230487042</t>
  </si>
  <si>
    <t>003174</t>
  </si>
  <si>
    <t>100409</t>
  </si>
  <si>
    <t>วราวุธ จิตมั่น</t>
  </si>
  <si>
    <t>7230470100353580</t>
  </si>
  <si>
    <t>14230374020</t>
  </si>
  <si>
    <t>003175</t>
  </si>
  <si>
    <t>100411</t>
  </si>
  <si>
    <t>MR.KORANAT NINSATHIAN</t>
  </si>
  <si>
    <t>7230630100669966</t>
  </si>
  <si>
    <t>1609700149733</t>
  </si>
  <si>
    <t>003176</t>
  </si>
  <si>
    <t>น.ส. ศศิธร นิ่มเจริญ</t>
  </si>
  <si>
    <t>7230130100110129</t>
  </si>
  <si>
    <t>1959900127536</t>
  </si>
  <si>
    <t>0946</t>
  </si>
  <si>
    <t>003177</t>
  </si>
  <si>
    <t>100414</t>
  </si>
  <si>
    <t>น.ส. สกุลทิพพ์ มนิตสาร</t>
  </si>
  <si>
    <t>7230670100696833</t>
  </si>
  <si>
    <t>14230657907</t>
  </si>
  <si>
    <t>003178</t>
  </si>
  <si>
    <t>100416</t>
  </si>
  <si>
    <t>ธีระยุทธ ปรีประดิษฐ์</t>
  </si>
  <si>
    <t>7230870101050567</t>
  </si>
  <si>
    <t>14230943238</t>
  </si>
  <si>
    <t>003179</t>
  </si>
  <si>
    <t>100422</t>
  </si>
  <si>
    <t>JAKPHAN SVANGPAK</t>
  </si>
  <si>
    <t>5002764061000044</t>
  </si>
  <si>
    <t>3100501887397</t>
  </si>
  <si>
    <t>003180</t>
  </si>
  <si>
    <t>100424</t>
  </si>
  <si>
    <t>ชยย์พล สันติเลิศจินดา</t>
  </si>
  <si>
    <t>7230770100892045</t>
  </si>
  <si>
    <t>14230817361</t>
  </si>
  <si>
    <t>003181</t>
  </si>
  <si>
    <t>100433</t>
  </si>
  <si>
    <t>นาย ขวัญ กุตระใส</t>
  </si>
  <si>
    <t>7230670100645163</t>
  </si>
  <si>
    <t>14230614688</t>
  </si>
  <si>
    <t>003182</t>
  </si>
  <si>
    <t>100434</t>
  </si>
  <si>
    <t>MR.WUTTICHAI MAWAN</t>
  </si>
  <si>
    <t>7230670100722885</t>
  </si>
  <si>
    <t>14230679606</t>
  </si>
  <si>
    <t>003183</t>
  </si>
  <si>
    <t>100438</t>
  </si>
  <si>
    <t>พรเทพ พรรณโภชน์</t>
  </si>
  <si>
    <t>7230330100266496</t>
  </si>
  <si>
    <t>3140400230252</t>
  </si>
  <si>
    <t>003184</t>
  </si>
  <si>
    <t>100440</t>
  </si>
  <si>
    <t>นาย อรรถพล ปูสาเดช</t>
  </si>
  <si>
    <t>7220630100001858</t>
  </si>
  <si>
    <t>1330400370480</t>
  </si>
  <si>
    <t>003185</t>
  </si>
  <si>
    <t>100443</t>
  </si>
  <si>
    <t>รัฐดา ถนอมศรี</t>
  </si>
  <si>
    <t>7220630100001402</t>
  </si>
  <si>
    <t>1101499136070</t>
  </si>
  <si>
    <t>003186</t>
  </si>
  <si>
    <t>ศกุลรัตน์ เคณาภูมิ</t>
  </si>
  <si>
    <t>7220830100000596</t>
  </si>
  <si>
    <t>1103701959959</t>
  </si>
  <si>
    <t>003187</t>
  </si>
  <si>
    <t>100446</t>
  </si>
  <si>
    <t>สมฤทัย บัวเชย</t>
  </si>
  <si>
    <t>7230330100270001</t>
  </si>
  <si>
    <t>1331000250402</t>
  </si>
  <si>
    <t>003188</t>
  </si>
  <si>
    <t>100448</t>
  </si>
  <si>
    <t>น.ส. กานดา คำแปล</t>
  </si>
  <si>
    <t>7230140100103336</t>
  </si>
  <si>
    <t>1331000246936</t>
  </si>
  <si>
    <t>003189</t>
  </si>
  <si>
    <t>100450</t>
  </si>
  <si>
    <t>น.ส. ฤทัย จำปาอ่อน</t>
  </si>
  <si>
    <t>5000160071008914</t>
  </si>
  <si>
    <t>1469900174482</t>
  </si>
  <si>
    <t>003190</t>
  </si>
  <si>
    <t>100451</t>
  </si>
  <si>
    <t>นาย พงษ์เพชร สง่าญาติ</t>
  </si>
  <si>
    <t>7221230100053834</t>
  </si>
  <si>
    <t>1670700104022</t>
  </si>
  <si>
    <t>003191</t>
  </si>
  <si>
    <t>100458</t>
  </si>
  <si>
    <t>เบญจลักษณ์ ทรัพย์เนื้อ</t>
  </si>
  <si>
    <t>7230770100891789</t>
  </si>
  <si>
    <t>14230817147</t>
  </si>
  <si>
    <t>003192</t>
  </si>
  <si>
    <t>100507</t>
  </si>
  <si>
    <t>นาย สมชัย ร่วมธรรม</t>
  </si>
  <si>
    <t>7230630100772005</t>
  </si>
  <si>
    <t>3250400009831</t>
  </si>
  <si>
    <t>003193</t>
  </si>
  <si>
    <t>100509</t>
  </si>
  <si>
    <t>น.ส. นิตยา แสงชุ่ม</t>
  </si>
  <si>
    <t>7230230100160846</t>
  </si>
  <si>
    <t>1620400262846</t>
  </si>
  <si>
    <t>003194</t>
  </si>
  <si>
    <t>MISSNAPATJARRUNAN BUNJANSRI</t>
  </si>
  <si>
    <t>7230570100498473</t>
  </si>
  <si>
    <t>14230493859</t>
  </si>
  <si>
    <t>003195</t>
  </si>
  <si>
    <t>100513</t>
  </si>
  <si>
    <t>MRS.KASARIN PIKATANG</t>
  </si>
  <si>
    <t>7230670100778406</t>
  </si>
  <si>
    <t>14230725971</t>
  </si>
  <si>
    <t>003196</t>
  </si>
  <si>
    <t>100517</t>
  </si>
  <si>
    <t>นาย พีรพงษ์ ลี้เจริญ</t>
  </si>
  <si>
    <t>1450600215541</t>
  </si>
  <si>
    <t>003197</t>
  </si>
  <si>
    <t>100518</t>
  </si>
  <si>
    <t>นาย อรรคพันธ์ มูลเหลา</t>
  </si>
  <si>
    <t>7221030100000095</t>
  </si>
  <si>
    <t>1409700104073</t>
  </si>
  <si>
    <t>003198</t>
  </si>
  <si>
    <t>MR.KRIRAKUN SEESONGMAUNG</t>
  </si>
  <si>
    <t>5000160081056725</t>
  </si>
  <si>
    <t>3440100642005</t>
  </si>
  <si>
    <t>003199</t>
  </si>
  <si>
    <t>100519</t>
  </si>
  <si>
    <t>วราภรณ์ เอื้อมิตร</t>
  </si>
  <si>
    <t>7230630100693454</t>
  </si>
  <si>
    <t>1250100134668</t>
  </si>
  <si>
    <t>003200</t>
  </si>
  <si>
    <t>100520</t>
  </si>
  <si>
    <t>ปวริศา เพริดพริ้ง</t>
  </si>
  <si>
    <t>7230370100301485</t>
  </si>
  <si>
    <t>14230332766</t>
  </si>
  <si>
    <t>003201</t>
  </si>
  <si>
    <t>100525</t>
  </si>
  <si>
    <t>TEERADON CHOOCHERD</t>
  </si>
  <si>
    <t>5000559081024186</t>
  </si>
  <si>
    <t>3700100420085</t>
  </si>
  <si>
    <t>003202</t>
  </si>
  <si>
    <t>100526</t>
  </si>
  <si>
    <t>นาง ตวงพร ทวยหาญ</t>
  </si>
  <si>
    <t>7220730100007085</t>
  </si>
  <si>
    <t>3230200087609</t>
  </si>
  <si>
    <t>003203</t>
  </si>
  <si>
    <t>100540</t>
  </si>
  <si>
    <t>ASIRAWAN NILPRAPHAN</t>
  </si>
  <si>
    <t>5002761041023810</t>
  </si>
  <si>
    <t>12180051538</t>
  </si>
  <si>
    <t>003204</t>
  </si>
  <si>
    <t>100543</t>
  </si>
  <si>
    <t>ภูมรินทร์ คำรัตน์</t>
  </si>
  <si>
    <t>7230330100326461</t>
  </si>
  <si>
    <t>1410400219012</t>
  </si>
  <si>
    <t>003205</t>
  </si>
  <si>
    <t>100553</t>
  </si>
  <si>
    <t>น.ส. อมรา บุตรงาม</t>
  </si>
  <si>
    <t>7221230100057044</t>
  </si>
  <si>
    <t>14220127691</t>
  </si>
  <si>
    <t>003206</t>
  </si>
  <si>
    <t>100601</t>
  </si>
  <si>
    <t>อารีย์ ศรีเรือง</t>
  </si>
  <si>
    <t>7220530100000814</t>
  </si>
  <si>
    <t>3200900369763</t>
  </si>
  <si>
    <t>003207</t>
  </si>
  <si>
    <t>100603</t>
  </si>
  <si>
    <t>ชัยวัฒน์ แท่นทอง</t>
  </si>
  <si>
    <t>7230870100996243</t>
  </si>
  <si>
    <t>14230899615</t>
  </si>
  <si>
    <t>003208</t>
  </si>
  <si>
    <t>100604</t>
  </si>
  <si>
    <t>MRS. SOUKPANY CHANTHALANGSY</t>
  </si>
  <si>
    <t>7230570100558196</t>
  </si>
  <si>
    <t>14230543719</t>
  </si>
  <si>
    <t>003209</t>
  </si>
  <si>
    <t>100631</t>
  </si>
  <si>
    <t>น.ส. ศุภวรรณ ดีชุ่ม</t>
  </si>
  <si>
    <t>5002460121038734</t>
  </si>
  <si>
    <t>1100600216702</t>
  </si>
  <si>
    <t>003210</t>
  </si>
  <si>
    <t>นาย สุรเดช สอนจีน</t>
  </si>
  <si>
    <t>7230470100435924</t>
  </si>
  <si>
    <t>14230328785</t>
  </si>
  <si>
    <t>003211</t>
  </si>
  <si>
    <t>100637</t>
  </si>
  <si>
    <t>นาย วรวุฒิ เฟื่องน้อย</t>
  </si>
  <si>
    <t>7221230100089476</t>
  </si>
  <si>
    <t>1341200077925</t>
  </si>
  <si>
    <t>003212</t>
  </si>
  <si>
    <t>100648</t>
  </si>
  <si>
    <t>นาย คมกริช สิงห์คำป้อง</t>
  </si>
  <si>
    <t>7230570100581740</t>
  </si>
  <si>
    <t>14230563538</t>
  </si>
  <si>
    <t>003213</t>
  </si>
  <si>
    <t>100649</t>
  </si>
  <si>
    <t>น.ส. สุจิตรา สนใจ</t>
  </si>
  <si>
    <t>7230630100739148</t>
  </si>
  <si>
    <t>1360300073505</t>
  </si>
  <si>
    <t>003214</t>
  </si>
  <si>
    <t>100651</t>
  </si>
  <si>
    <t>นางสาวนฤมล กองผุย</t>
  </si>
  <si>
    <t>5000461071032074</t>
  </si>
  <si>
    <t>3769900328441</t>
  </si>
  <si>
    <t>0909</t>
  </si>
  <si>
    <t>CLQ</t>
  </si>
  <si>
    <t>7107096</t>
  </si>
  <si>
    <t>07125082023N  00                                                      0007107096</t>
  </si>
  <si>
    <t>003215</t>
  </si>
  <si>
    <t>100658</t>
  </si>
  <si>
    <t>นาย อธิการ สีหะนันท์</t>
  </si>
  <si>
    <t>7221120100043075</t>
  </si>
  <si>
    <t>14220116029</t>
  </si>
  <si>
    <t>003216</t>
  </si>
  <si>
    <t>100706</t>
  </si>
  <si>
    <t>นาย นพกร เคยประสิทธิ์</t>
  </si>
  <si>
    <t>7230770100949791</t>
  </si>
  <si>
    <t>11160053713</t>
  </si>
  <si>
    <t>003217</t>
  </si>
  <si>
    <t>100707</t>
  </si>
  <si>
    <t>ปัทมา แสงอุไร</t>
  </si>
  <si>
    <t>7230670100769946</t>
  </si>
  <si>
    <t>14230715655</t>
  </si>
  <si>
    <t>003218</t>
  </si>
  <si>
    <t>100712</t>
  </si>
  <si>
    <t>นาง สุนิสา บุญสนอง</t>
  </si>
  <si>
    <t>5001064071000746</t>
  </si>
  <si>
    <t>3101501979411</t>
  </si>
  <si>
    <t>003219</t>
  </si>
  <si>
    <t>100713</t>
  </si>
  <si>
    <t>MISSROBIAH BINTUAN</t>
  </si>
  <si>
    <t>7230770100826287</t>
  </si>
  <si>
    <t>14230765146</t>
  </si>
  <si>
    <t>003220</t>
  </si>
  <si>
    <t>100716</t>
  </si>
  <si>
    <t>นาย ชำนาญ ลอยเลื่อน</t>
  </si>
  <si>
    <t>5000160051003259</t>
  </si>
  <si>
    <t>1340900011781</t>
  </si>
  <si>
    <t>003221</t>
  </si>
  <si>
    <t>100739</t>
  </si>
  <si>
    <t>ธมนวรรณ กางแม</t>
  </si>
  <si>
    <t>7220930100001058</t>
  </si>
  <si>
    <t>3401000339883</t>
  </si>
  <si>
    <t>003222</t>
  </si>
  <si>
    <t>100742</t>
  </si>
  <si>
    <t>นาย ธานินทร์ บุญแต่ง</t>
  </si>
  <si>
    <t>7230370100268596</t>
  </si>
  <si>
    <t>14230306407</t>
  </si>
  <si>
    <t>003223</t>
  </si>
  <si>
    <t>100745</t>
  </si>
  <si>
    <t>นาย ภูริทัต เจียมจิตร</t>
  </si>
  <si>
    <t>5000161021009187</t>
  </si>
  <si>
    <t>12180008722</t>
  </si>
  <si>
    <t>003224</t>
  </si>
  <si>
    <t>นันทวัฒน์ นันทพรธนวัฒน์</t>
  </si>
  <si>
    <t>7221230100045241</t>
  </si>
  <si>
    <t>1103100470840</t>
  </si>
  <si>
    <t>003225</t>
  </si>
  <si>
    <t>100754</t>
  </si>
  <si>
    <t>นาย วีรยุทธ โคษา</t>
  </si>
  <si>
    <t>9010221112000466</t>
  </si>
  <si>
    <t>13210003903</t>
  </si>
  <si>
    <t>003226</t>
  </si>
  <si>
    <t>100756</t>
  </si>
  <si>
    <t>จันทรัตน์ โสภา</t>
  </si>
  <si>
    <t>7230630100754662</t>
  </si>
  <si>
    <t>1609900522861</t>
  </si>
  <si>
    <t>003227</t>
  </si>
  <si>
    <t>100801</t>
  </si>
  <si>
    <t>น.ส. สุกานดา แยบพายคำ</t>
  </si>
  <si>
    <t>5000160071064873</t>
  </si>
  <si>
    <t>12170027712</t>
  </si>
  <si>
    <t>003228</t>
  </si>
  <si>
    <t>100803</t>
  </si>
  <si>
    <t>ธนากรณ์ เจิมโพธิ์กลาง</t>
  </si>
  <si>
    <t>7230740100798324</t>
  </si>
  <si>
    <t>1409800277484</t>
  </si>
  <si>
    <t>003229</t>
  </si>
  <si>
    <t>100807</t>
  </si>
  <si>
    <t>น.ส. สุภาพร ทวีเขตกรณ์</t>
  </si>
  <si>
    <t>7230470100390135</t>
  </si>
  <si>
    <t>14230402614</t>
  </si>
  <si>
    <t>003230</t>
  </si>
  <si>
    <t>100817</t>
  </si>
  <si>
    <t>ธีรพล ละครศรี</t>
  </si>
  <si>
    <t>7221030100009562</t>
  </si>
  <si>
    <t>1331400127454</t>
  </si>
  <si>
    <t>003231</t>
  </si>
  <si>
    <t>100818</t>
  </si>
  <si>
    <t>นาย สมภพ ดอกไม้เทศ</t>
  </si>
  <si>
    <t>7230130100110558</t>
  </si>
  <si>
    <t>3101600241313</t>
  </si>
  <si>
    <t>003232</t>
  </si>
  <si>
    <t>100824</t>
  </si>
  <si>
    <t>เรวัตร กล้าหาญ</t>
  </si>
  <si>
    <t>7230440100433046</t>
  </si>
  <si>
    <t>1419901986898</t>
  </si>
  <si>
    <t>003233</t>
  </si>
  <si>
    <t>100839</t>
  </si>
  <si>
    <t>ปิยะรัชต์ ชมเชย</t>
  </si>
  <si>
    <t>5000159081020061</t>
  </si>
  <si>
    <t>12210001313</t>
  </si>
  <si>
    <t>0123</t>
  </si>
  <si>
    <t>6557406</t>
  </si>
  <si>
    <t>03025082023N  00                                                      0006557406</t>
  </si>
  <si>
    <t>003234</t>
  </si>
  <si>
    <t>100844</t>
  </si>
  <si>
    <t>สุภาภรณ์ ม่วงงาม</t>
  </si>
  <si>
    <t>7220730100009578</t>
  </si>
  <si>
    <t>1250400099281</t>
  </si>
  <si>
    <t>003235</t>
  </si>
  <si>
    <t>100853</t>
  </si>
  <si>
    <t>นาย ธรณิศ โอบอ้อม</t>
  </si>
  <si>
    <t>7220330100000168</t>
  </si>
  <si>
    <t>14220007228</t>
  </si>
  <si>
    <t>003236</t>
  </si>
  <si>
    <t>100900</t>
  </si>
  <si>
    <t>น.ส. เยาวเรศ จำปาทอง</t>
  </si>
  <si>
    <t>5000461081009407</t>
  </si>
  <si>
    <t>1409900969574</t>
  </si>
  <si>
    <t>003237</t>
  </si>
  <si>
    <t>100918</t>
  </si>
  <si>
    <t>น.ส. กนกทิพย์ พุ่มดี</t>
  </si>
  <si>
    <t>5000361041074322</t>
  </si>
  <si>
    <t>12180001078</t>
  </si>
  <si>
    <t>003238</t>
  </si>
  <si>
    <t>100921</t>
  </si>
  <si>
    <t>กฤษดินี นรมาตย์</t>
  </si>
  <si>
    <t>7230330100266558</t>
  </si>
  <si>
    <t>1340800144932</t>
  </si>
  <si>
    <t>003239</t>
  </si>
  <si>
    <t>100935</t>
  </si>
  <si>
    <t>นาย ธนิตพงศ์ อัญวิเศษพงศ์</t>
  </si>
  <si>
    <t>7220630100005868</t>
  </si>
  <si>
    <t>3100201867421</t>
  </si>
  <si>
    <t>003240</t>
  </si>
  <si>
    <t>100953</t>
  </si>
  <si>
    <t>SUPHACHAI ANAN-TABUN</t>
  </si>
  <si>
    <t>7220930100005804</t>
  </si>
  <si>
    <t>3539900010698</t>
  </si>
  <si>
    <t>003241</t>
  </si>
  <si>
    <t>100956</t>
  </si>
  <si>
    <t>น.ส. วรกัญญา แสงโพธิ์</t>
  </si>
  <si>
    <t>5000159081066095</t>
  </si>
  <si>
    <t>3601100305555</t>
  </si>
  <si>
    <t>003242</t>
  </si>
  <si>
    <t>101002</t>
  </si>
  <si>
    <t>ธิดารัตน์ จันทะคุ่ย</t>
  </si>
  <si>
    <t>5000161021012234</t>
  </si>
  <si>
    <t>1102002024119</t>
  </si>
  <si>
    <t>003243</t>
  </si>
  <si>
    <t>101008</t>
  </si>
  <si>
    <t>นาย ทรงเดช วงศ์มณีสัย</t>
  </si>
  <si>
    <t>5000361021074629</t>
  </si>
  <si>
    <t>12180042776</t>
  </si>
  <si>
    <t>003244</t>
  </si>
  <si>
    <t>101013</t>
  </si>
  <si>
    <t>7230770100852699</t>
  </si>
  <si>
    <t>14220084690</t>
  </si>
  <si>
    <t>003245</t>
  </si>
  <si>
    <t>101018</t>
  </si>
  <si>
    <t>ดาวเรือง ขำเจริญ</t>
  </si>
  <si>
    <t>5002764051000653</t>
  </si>
  <si>
    <t>3102201422943</t>
  </si>
  <si>
    <t>003246</t>
  </si>
  <si>
    <t>101024</t>
  </si>
  <si>
    <t>วทันยา ตระการจันทร์</t>
  </si>
  <si>
    <t>7221230100086964</t>
  </si>
  <si>
    <t>1340400235086</t>
  </si>
  <si>
    <t>003247</t>
  </si>
  <si>
    <t>น.ส. ปิยะนุช จันทร์เพ็ญ</t>
  </si>
  <si>
    <t>5000160121076152</t>
  </si>
  <si>
    <t>1469900297363</t>
  </si>
  <si>
    <t>003248</t>
  </si>
  <si>
    <t>101025</t>
  </si>
  <si>
    <t>นาย ภัทรพล ประสงค์เกื้อ</t>
  </si>
  <si>
    <t>5000160121004186</t>
  </si>
  <si>
    <t>1100701294890</t>
  </si>
  <si>
    <t>003249</t>
  </si>
  <si>
    <t>101039</t>
  </si>
  <si>
    <t>น.ส. อรทัย รัตนวรรณ</t>
  </si>
  <si>
    <t>7230870101064015</t>
  </si>
  <si>
    <t>14230953845</t>
  </si>
  <si>
    <t>003250</t>
  </si>
  <si>
    <t>101044</t>
  </si>
  <si>
    <t>นาย ธนินท์ศักดิ์ วิศิษฎานนท์</t>
  </si>
  <si>
    <t>7230670100674522</t>
  </si>
  <si>
    <t>14230581623</t>
  </si>
  <si>
    <t>1671</t>
  </si>
  <si>
    <t>003251</t>
  </si>
  <si>
    <t>101048</t>
  </si>
  <si>
    <t>ประภาพร พ่อพิลา</t>
  </si>
  <si>
    <t>7221070100012796</t>
  </si>
  <si>
    <t>14220091877</t>
  </si>
  <si>
    <t>003252</t>
  </si>
  <si>
    <t>101051</t>
  </si>
  <si>
    <t>นาย ณัฐทพงศ มุดผา</t>
  </si>
  <si>
    <t>7230130100105053</t>
  </si>
  <si>
    <t>1103703179420</t>
  </si>
  <si>
    <t>003253</t>
  </si>
  <si>
    <t>101059</t>
  </si>
  <si>
    <t>ลำพูน บัวงาม</t>
  </si>
  <si>
    <t>7230640100722466</t>
  </si>
  <si>
    <t>3440100881255</t>
  </si>
  <si>
    <t>003254</t>
  </si>
  <si>
    <t>101101</t>
  </si>
  <si>
    <t>น.ส. นิภาวรรณ ไชยศร</t>
  </si>
  <si>
    <t>7230670100744590</t>
  </si>
  <si>
    <t>14230697793</t>
  </si>
  <si>
    <t>003255</t>
  </si>
  <si>
    <t>101117</t>
  </si>
  <si>
    <t>น.ส. วรรณา ชูลา</t>
  </si>
  <si>
    <t>7221230100084575</t>
  </si>
  <si>
    <t>14220149840</t>
  </si>
  <si>
    <t>003256</t>
  </si>
  <si>
    <t>101118</t>
  </si>
  <si>
    <t>นางสาว ดวงแก้ว หมีแก้ว</t>
  </si>
  <si>
    <t>7230570100519103</t>
  </si>
  <si>
    <t>14230511300</t>
  </si>
  <si>
    <t>003257</t>
  </si>
  <si>
    <t>101120</t>
  </si>
  <si>
    <t>น.ส. จตุพร พูลสวัสดิ์</t>
  </si>
  <si>
    <t>5000160051033034</t>
  </si>
  <si>
    <t>1119900370837</t>
  </si>
  <si>
    <t>003258</t>
  </si>
  <si>
    <t>น.ส. สุปราณี คุ้มบุ่งคล้า</t>
  </si>
  <si>
    <t>7230570100482797</t>
  </si>
  <si>
    <t>14230458118</t>
  </si>
  <si>
    <t>003259</t>
  </si>
  <si>
    <t>101125</t>
  </si>
  <si>
    <t>นาย บุญสืบ นาราคราม</t>
  </si>
  <si>
    <t>7230730100856120</t>
  </si>
  <si>
    <t>3140700358696</t>
  </si>
  <si>
    <t>003260</t>
  </si>
  <si>
    <t>101131</t>
  </si>
  <si>
    <t>นาย นุกุล มั้นยืน</t>
  </si>
  <si>
    <t>7230670100713295</t>
  </si>
  <si>
    <t>14230671643</t>
  </si>
  <si>
    <t>003261</t>
  </si>
  <si>
    <t>101132</t>
  </si>
  <si>
    <t>วิไลพร พิเรนทร</t>
  </si>
  <si>
    <t>8002059111038896</t>
  </si>
  <si>
    <t>1102001474111</t>
  </si>
  <si>
    <t>003262</t>
  </si>
  <si>
    <t>101140</t>
  </si>
  <si>
    <t>003263</t>
  </si>
  <si>
    <t>101147</t>
  </si>
  <si>
    <t>น.ส. กาญจนา จิตรสระน้อย</t>
  </si>
  <si>
    <t>7220430100002349</t>
  </si>
  <si>
    <t>1199800093394</t>
  </si>
  <si>
    <t>003264</t>
  </si>
  <si>
    <t>101154</t>
  </si>
  <si>
    <t>น.ส. ภัทรกัญญา รารามนัส</t>
  </si>
  <si>
    <t>7220630100000464</t>
  </si>
  <si>
    <t>1102000115923</t>
  </si>
  <si>
    <t>003265</t>
  </si>
  <si>
    <t>101200</t>
  </si>
  <si>
    <t>น.ส. สาว สมสายสี</t>
  </si>
  <si>
    <t>7230570100555027</t>
  </si>
  <si>
    <t>14230541125</t>
  </si>
  <si>
    <t>003266</t>
  </si>
  <si>
    <t>101209</t>
  </si>
  <si>
    <t>น.ส. อุมาภรณ์ อุ่นทองดี</t>
  </si>
  <si>
    <t>7230330100281346</t>
  </si>
  <si>
    <t>1440600261799</t>
  </si>
  <si>
    <t>003267</t>
  </si>
  <si>
    <t>101214</t>
  </si>
  <si>
    <t>ศรสุรินทร์ กันธุ</t>
  </si>
  <si>
    <t>7230370100267125</t>
  </si>
  <si>
    <t>14230305027</t>
  </si>
  <si>
    <t>003268</t>
  </si>
  <si>
    <t>101217</t>
  </si>
  <si>
    <t>นาย ธีรวัฒน์ บุญกว้าง</t>
  </si>
  <si>
    <t>7230770100920608</t>
  </si>
  <si>
    <t>14230839917</t>
  </si>
  <si>
    <t>003269</t>
  </si>
  <si>
    <t>101220</t>
  </si>
  <si>
    <t>น.ส. ปนิดา เจริญมูล</t>
  </si>
  <si>
    <t>5000459091060321</t>
  </si>
  <si>
    <t>1101400686307</t>
  </si>
  <si>
    <t>003270</t>
  </si>
  <si>
    <t>101227</t>
  </si>
  <si>
    <t>นริศรา กอสันเทียะ</t>
  </si>
  <si>
    <t>7230570100488746</t>
  </si>
  <si>
    <t>14230485751</t>
  </si>
  <si>
    <t>003271</t>
  </si>
  <si>
    <t>101231</t>
  </si>
  <si>
    <t>จิราภรณ์ ศรแก้ว</t>
  </si>
  <si>
    <t>7230630100737732</t>
  </si>
  <si>
    <t>3330800372265</t>
  </si>
  <si>
    <t>003272</t>
  </si>
  <si>
    <t>101240</t>
  </si>
  <si>
    <t>น.ส. ณัฐอร นุ่นรอด</t>
  </si>
  <si>
    <t>7230770100850421</t>
  </si>
  <si>
    <t>14230784669</t>
  </si>
  <si>
    <t>003273</t>
  </si>
  <si>
    <t>101246</t>
  </si>
  <si>
    <t>นาย วีระเทพ ธีระลาภ</t>
  </si>
  <si>
    <t>7221130100035963</t>
  </si>
  <si>
    <t>1600900143137</t>
  </si>
  <si>
    <t>003274</t>
  </si>
  <si>
    <t>101250</t>
  </si>
  <si>
    <t>น.ส. ธัญญพัฒน์ สิริวฤทธิโตทัย</t>
  </si>
  <si>
    <t>7230570100482116</t>
  </si>
  <si>
    <t>14230480218</t>
  </si>
  <si>
    <t>003275</t>
  </si>
  <si>
    <t>101253</t>
  </si>
  <si>
    <t>CHOLTHICHA POOSUWAN</t>
  </si>
  <si>
    <t>7230430100381758</t>
  </si>
  <si>
    <t>3710600278466</t>
  </si>
  <si>
    <t>003276</t>
  </si>
  <si>
    <t>101308</t>
  </si>
  <si>
    <t>น.ส. อาทิตยา สีเสมอ</t>
  </si>
  <si>
    <t>5000159111008713</t>
  </si>
  <si>
    <t>1459900387931</t>
  </si>
  <si>
    <t>2792</t>
  </si>
  <si>
    <t>003277</t>
  </si>
  <si>
    <t>101316</t>
  </si>
  <si>
    <t>7230830100983909</t>
  </si>
  <si>
    <t>1100400591402</t>
  </si>
  <si>
    <t>003278</t>
  </si>
  <si>
    <t>101318</t>
  </si>
  <si>
    <t>อรชร นันสถิตย์</t>
  </si>
  <si>
    <t>7220530100007646</t>
  </si>
  <si>
    <t>1460300020036</t>
  </si>
  <si>
    <t>003279</t>
  </si>
  <si>
    <t>101355</t>
  </si>
  <si>
    <t>นาย ธนากร กูดจันทึก</t>
  </si>
  <si>
    <t>7220830100003880</t>
  </si>
  <si>
    <t>1240800166643</t>
  </si>
  <si>
    <t>003280</t>
  </si>
  <si>
    <t>101357</t>
  </si>
  <si>
    <t>กฤษณา โมรานอก</t>
  </si>
  <si>
    <t>7220530100000095</t>
  </si>
  <si>
    <t>14220020677</t>
  </si>
  <si>
    <t>003281</t>
  </si>
  <si>
    <t>101358</t>
  </si>
  <si>
    <t>น.ส. ฉัตรพิรุณ ทองสัมฤทธิ์</t>
  </si>
  <si>
    <t>7230670100739320</t>
  </si>
  <si>
    <t>14230693372</t>
  </si>
  <si>
    <t>003282</t>
  </si>
  <si>
    <t>101402</t>
  </si>
  <si>
    <t>น.ส. ลลิลทิพย์ สมัครเขตรการ</t>
  </si>
  <si>
    <t>7230770100799414</t>
  </si>
  <si>
    <t>14230676807</t>
  </si>
  <si>
    <t>003283</t>
  </si>
  <si>
    <t>101406</t>
  </si>
  <si>
    <t>รัตนธร บุญสุวรรณ์</t>
  </si>
  <si>
    <t>5002761071026736</t>
  </si>
  <si>
    <t>1609990055621</t>
  </si>
  <si>
    <t>003284</t>
  </si>
  <si>
    <t>101417</t>
  </si>
  <si>
    <t>นาย เกียรติศักดิ์ สุริยสิริกุล</t>
  </si>
  <si>
    <t>5002761061021979</t>
  </si>
  <si>
    <t>3440500579041</t>
  </si>
  <si>
    <t>003285</t>
  </si>
  <si>
    <t>101421</t>
  </si>
  <si>
    <t>ANUCHIT MANAKIT</t>
  </si>
  <si>
    <t>5002761021052075</t>
  </si>
  <si>
    <t>3609900327941</t>
  </si>
  <si>
    <t>003286</t>
  </si>
  <si>
    <t>101428</t>
  </si>
  <si>
    <t>ชัชวาล สมทรง</t>
  </si>
  <si>
    <t>7221270100052480</t>
  </si>
  <si>
    <t>14220124406</t>
  </si>
  <si>
    <t>003287</t>
  </si>
  <si>
    <t>101436</t>
  </si>
  <si>
    <t>น.ส. ลาวัณย์วดี อัญชัน</t>
  </si>
  <si>
    <t>7220940100001015</t>
  </si>
  <si>
    <t>1240800167399</t>
  </si>
  <si>
    <t>0296</t>
  </si>
  <si>
    <t>003288</t>
  </si>
  <si>
    <t>101438</t>
  </si>
  <si>
    <t>นาย สุรชัย บั้งเงิน</t>
  </si>
  <si>
    <t>5000461061002407</t>
  </si>
  <si>
    <t>1571000048903</t>
  </si>
  <si>
    <t>003289</t>
  </si>
  <si>
    <t>น.ส.วรรณพร วัฒนวิบูลย์กิจ</t>
  </si>
  <si>
    <t>7230470100365733</t>
  </si>
  <si>
    <t>14230250148</t>
  </si>
  <si>
    <t>0237</t>
  </si>
  <si>
    <t>003290</t>
  </si>
  <si>
    <t>101445</t>
  </si>
  <si>
    <t>MR.AMORNTHEP JULLAPHET</t>
  </si>
  <si>
    <t>7230170100129423</t>
  </si>
  <si>
    <t>14230188744</t>
  </si>
  <si>
    <t>003291</t>
  </si>
  <si>
    <t>101450</t>
  </si>
  <si>
    <t>อัสมา มูละ</t>
  </si>
  <si>
    <t>7221270100056762</t>
  </si>
  <si>
    <t>14220127889</t>
  </si>
  <si>
    <t>003292</t>
  </si>
  <si>
    <t>101457</t>
  </si>
  <si>
    <t>น.ส. อุลัยพร ชฎาวงษ์</t>
  </si>
  <si>
    <t>7230770100917743</t>
  </si>
  <si>
    <t>14230837629</t>
  </si>
  <si>
    <t>003293</t>
  </si>
  <si>
    <t>101512</t>
  </si>
  <si>
    <t>น.ส. วิลาวัลย์ เพชรศรี</t>
  </si>
  <si>
    <t>7230870100982155</t>
  </si>
  <si>
    <t>14230888336</t>
  </si>
  <si>
    <t>003294</t>
  </si>
  <si>
    <t>101515</t>
  </si>
  <si>
    <t>น.ส. ศิรินารถ เทพนอก</t>
  </si>
  <si>
    <t>7230740100932689</t>
  </si>
  <si>
    <t>1318300001919</t>
  </si>
  <si>
    <t>003295</t>
  </si>
  <si>
    <t>101523</t>
  </si>
  <si>
    <t>น.ส. ธนาภรณ์ ใจชื่น</t>
  </si>
  <si>
    <t>7230270100182966</t>
  </si>
  <si>
    <t>14230234989</t>
  </si>
  <si>
    <t>003296</t>
  </si>
  <si>
    <t>101525</t>
  </si>
  <si>
    <t>นาย ไชยวัฒน์ จันทฤทธิ์สกุล</t>
  </si>
  <si>
    <t>7230270100208253</t>
  </si>
  <si>
    <t>14230255986</t>
  </si>
  <si>
    <t>0627</t>
  </si>
  <si>
    <t>003297</t>
  </si>
  <si>
    <t>101526</t>
  </si>
  <si>
    <t>นาย สุทัศน์ จันตะเคียน</t>
  </si>
  <si>
    <t>5000160081003494</t>
  </si>
  <si>
    <t>1119900528911</t>
  </si>
  <si>
    <t>003298</t>
  </si>
  <si>
    <t>101532</t>
  </si>
  <si>
    <t>MR.RACHATA WIRIYAPHIRAT</t>
  </si>
  <si>
    <t>7221030100001010</t>
  </si>
  <si>
    <t>1309902728745</t>
  </si>
  <si>
    <t>003299</t>
  </si>
  <si>
    <t>101538</t>
  </si>
  <si>
    <t>น.ส. เพ็ญประภา ศรีอนุตร</t>
  </si>
  <si>
    <t>7230870100977843</t>
  </si>
  <si>
    <t>14230885015</t>
  </si>
  <si>
    <t>003300</t>
  </si>
  <si>
    <t>101539</t>
  </si>
  <si>
    <t>นาย พีรฉัตร อ่อนศรี</t>
  </si>
  <si>
    <t>8002059121087059</t>
  </si>
  <si>
    <t>164010013XXXX</t>
  </si>
  <si>
    <t>003301</t>
  </si>
  <si>
    <t>101544</t>
  </si>
  <si>
    <t>น.ส. สุพัตรา ยาพันธ์</t>
  </si>
  <si>
    <t>7230530100515599</t>
  </si>
  <si>
    <t>3430400037891</t>
  </si>
  <si>
    <t>003302</t>
  </si>
  <si>
    <t>101545</t>
  </si>
  <si>
    <t>กุลกร วรันต์กุล</t>
  </si>
  <si>
    <t>7230570100580414</t>
  </si>
  <si>
    <t>14230562420</t>
  </si>
  <si>
    <t>003303</t>
  </si>
  <si>
    <t>101548</t>
  </si>
  <si>
    <t>MRS.KUNKANOK PRIMPRAIY</t>
  </si>
  <si>
    <t>7230770100896387</t>
  </si>
  <si>
    <t>14230820906</t>
  </si>
  <si>
    <t>003304</t>
  </si>
  <si>
    <t>101556</t>
  </si>
  <si>
    <t>น.ส. วรรษมน รักษ์รอ</t>
  </si>
  <si>
    <t>7230470100363075</t>
  </si>
  <si>
    <t>14230371502</t>
  </si>
  <si>
    <t>003305</t>
  </si>
  <si>
    <t>101602</t>
  </si>
  <si>
    <t>พีรณัฐ มนตรีพิลา</t>
  </si>
  <si>
    <t>7230270100207585</t>
  </si>
  <si>
    <t>11160007932</t>
  </si>
  <si>
    <t>003306</t>
  </si>
  <si>
    <t>101606</t>
  </si>
  <si>
    <t>น.ส. สรพัศ อินทร์แพง</t>
  </si>
  <si>
    <t>7221170100028246</t>
  </si>
  <si>
    <t>14220104827</t>
  </si>
  <si>
    <t>003307</t>
  </si>
  <si>
    <t>101612</t>
  </si>
  <si>
    <t>น.ส. สุภาพร พรมทอง</t>
  </si>
  <si>
    <t>7230770100931316</t>
  </si>
  <si>
    <t>14230848509</t>
  </si>
  <si>
    <t>003308</t>
  </si>
  <si>
    <t>101616</t>
  </si>
  <si>
    <t>เอกราช เทพราช</t>
  </si>
  <si>
    <t>7230130100114118</t>
  </si>
  <si>
    <t>1807700004855</t>
  </si>
  <si>
    <t>003309</t>
  </si>
  <si>
    <t>101622</t>
  </si>
  <si>
    <t>PANUMES CHIMIAM</t>
  </si>
  <si>
    <t>7230870100963403</t>
  </si>
  <si>
    <t>14230874059</t>
  </si>
  <si>
    <t>003310</t>
  </si>
  <si>
    <t>101624</t>
  </si>
  <si>
    <t>ฐิตินันท์ ตันประเสริฐ</t>
  </si>
  <si>
    <t>7230270100214326</t>
  </si>
  <si>
    <t>14230260940</t>
  </si>
  <si>
    <t>003311</t>
  </si>
  <si>
    <t>101632</t>
  </si>
  <si>
    <t>เกตุนภา เพ็ชรรักษ์</t>
  </si>
  <si>
    <t>7221270100087094</t>
  </si>
  <si>
    <t>14220152923</t>
  </si>
  <si>
    <t>003312</t>
  </si>
  <si>
    <t>101635</t>
  </si>
  <si>
    <t>น.ส. ฐิติมา บุญคง</t>
  </si>
  <si>
    <t>5000161041054889</t>
  </si>
  <si>
    <t>1650400123188</t>
  </si>
  <si>
    <t>003313</t>
  </si>
  <si>
    <t>กิตต์ธนา ทองก้อน</t>
  </si>
  <si>
    <t>5000460081063893</t>
  </si>
  <si>
    <t>3150100062508</t>
  </si>
  <si>
    <t>003314</t>
  </si>
  <si>
    <t>101636</t>
  </si>
  <si>
    <t>นำโชค ลิ้วเจริญ</t>
  </si>
  <si>
    <t>5000460111037909</t>
  </si>
  <si>
    <t>12170047965</t>
  </si>
  <si>
    <t>003315</t>
  </si>
  <si>
    <t>101645</t>
  </si>
  <si>
    <t>กิติศักดิ์ มีวงษ์</t>
  </si>
  <si>
    <t>7230540100604296</t>
  </si>
  <si>
    <t>1199900105343</t>
  </si>
  <si>
    <t>003316</t>
  </si>
  <si>
    <t>101649</t>
  </si>
  <si>
    <t>POONSAK POLBUT</t>
  </si>
  <si>
    <t>5002761051048921</t>
  </si>
  <si>
    <t>3360100357069</t>
  </si>
  <si>
    <t>003317</t>
  </si>
  <si>
    <t>101655</t>
  </si>
  <si>
    <t>นาย กิตติภูมิ ชูแก้ว</t>
  </si>
  <si>
    <t>5002761051018487</t>
  </si>
  <si>
    <t>3800600605474</t>
  </si>
  <si>
    <t>003318</t>
  </si>
  <si>
    <t>101657</t>
  </si>
  <si>
    <t>นาย ประยูร จันทิหล้า</t>
  </si>
  <si>
    <t>7230430100382094</t>
  </si>
  <si>
    <t>3420900716445</t>
  </si>
  <si>
    <t>003319</t>
  </si>
  <si>
    <t>น.ส. อรัญ หอมสิงห์</t>
  </si>
  <si>
    <t>7230730100903517</t>
  </si>
  <si>
    <t>14230826629</t>
  </si>
  <si>
    <t>003320</t>
  </si>
  <si>
    <t>101701</t>
  </si>
  <si>
    <t>สุรศักดิ์ เก่งไพร</t>
  </si>
  <si>
    <t>7221270100072740</t>
  </si>
  <si>
    <t>14220138997</t>
  </si>
  <si>
    <t>003321</t>
  </si>
  <si>
    <t>101707</t>
  </si>
  <si>
    <t>นาย เจนชัย ไพศาลทรัพย์ถาวร</t>
  </si>
  <si>
    <t>7221030100011975</t>
  </si>
  <si>
    <t>3659900448862</t>
  </si>
  <si>
    <t>003322</t>
  </si>
  <si>
    <t>น.ส. อรุณกมล คนแรงดี</t>
  </si>
  <si>
    <t>7230270100196622</t>
  </si>
  <si>
    <t>14230246187</t>
  </si>
  <si>
    <t>003323</t>
  </si>
  <si>
    <t>101713</t>
  </si>
  <si>
    <t>น.ส. นิยม ปากหวาน</t>
  </si>
  <si>
    <t>7230730100790804</t>
  </si>
  <si>
    <t>3490500460036</t>
  </si>
  <si>
    <t>003324</t>
  </si>
  <si>
    <t>101714</t>
  </si>
  <si>
    <t>นาง วนิดา โสภา</t>
  </si>
  <si>
    <t>5000361061048998</t>
  </si>
  <si>
    <t>3320101877074</t>
  </si>
  <si>
    <t>003325</t>
  </si>
  <si>
    <t>101719</t>
  </si>
  <si>
    <t>น.ส. จันทมาศ ใจกล้า</t>
  </si>
  <si>
    <t>5000161061050391</t>
  </si>
  <si>
    <t>12180015160</t>
  </si>
  <si>
    <t>003326</t>
  </si>
  <si>
    <t>101737</t>
  </si>
  <si>
    <t>นาย ณัฐพล สายแก้ว</t>
  </si>
  <si>
    <t>5000160081003001</t>
  </si>
  <si>
    <t>12170045216</t>
  </si>
  <si>
    <t>003327</t>
  </si>
  <si>
    <t>101740</t>
  </si>
  <si>
    <t>จีรภา บุญเอี่ยม</t>
  </si>
  <si>
    <t>7230170100094950</t>
  </si>
  <si>
    <t>14230158980</t>
  </si>
  <si>
    <t>003328</t>
  </si>
  <si>
    <t>นาย กิตติภูมิ เบญจสกุล</t>
  </si>
  <si>
    <t>7220430100001181</t>
  </si>
  <si>
    <t>14220015037</t>
  </si>
  <si>
    <t>003329</t>
  </si>
  <si>
    <t>101747</t>
  </si>
  <si>
    <t>นางสาว สมหมาย โปมินทร์</t>
  </si>
  <si>
    <t>7230270100203412</t>
  </si>
  <si>
    <t>14230251937</t>
  </si>
  <si>
    <t>003330</t>
  </si>
  <si>
    <t>101751</t>
  </si>
  <si>
    <t>ประสิทธิ์ คล้ายสุวรรณ์</t>
  </si>
  <si>
    <t>7230430100372863</t>
  </si>
  <si>
    <t>1240800161234</t>
  </si>
  <si>
    <t>003331</t>
  </si>
  <si>
    <t>101814</t>
  </si>
  <si>
    <t>นางสาว ทัศนีย์ ทองขาว</t>
  </si>
  <si>
    <t>7230770100878819</t>
  </si>
  <si>
    <t>14230806517</t>
  </si>
  <si>
    <t>003332</t>
  </si>
  <si>
    <t>101822</t>
  </si>
  <si>
    <t>เบ็ญสกุล สิงหฤกษ์</t>
  </si>
  <si>
    <t>7230330100267996</t>
  </si>
  <si>
    <t>1800800138890</t>
  </si>
  <si>
    <t>003333</t>
  </si>
  <si>
    <t>101832</t>
  </si>
  <si>
    <t>นาง เกษร เชื้อทอง</t>
  </si>
  <si>
    <t>3110400143171</t>
  </si>
  <si>
    <t>5001960111086423</t>
  </si>
  <si>
    <t>0096</t>
  </si>
  <si>
    <t>003334</t>
  </si>
  <si>
    <t>101835</t>
  </si>
  <si>
    <t>ประวิทย์ เสาร์จันทร์</t>
  </si>
  <si>
    <t>5000460071044497</t>
  </si>
  <si>
    <t>1560300096201</t>
  </si>
  <si>
    <t>003335</t>
  </si>
  <si>
    <t>101846</t>
  </si>
  <si>
    <t>MR.TRINAI PICHAIPROM</t>
  </si>
  <si>
    <t>7230670100638488</t>
  </si>
  <si>
    <t>14230609091</t>
  </si>
  <si>
    <t>003336</t>
  </si>
  <si>
    <t>101849</t>
  </si>
  <si>
    <t>น.ส. อรนิภา งามเนตร์</t>
  </si>
  <si>
    <t>5000161011053337</t>
  </si>
  <si>
    <t>1200900171185</t>
  </si>
  <si>
    <t>003337</t>
  </si>
  <si>
    <t>101854</t>
  </si>
  <si>
    <t>สุชาดา มูลแก้ว</t>
  </si>
  <si>
    <t>7220830100000623</t>
  </si>
  <si>
    <t>1309901387812</t>
  </si>
  <si>
    <t>003338</t>
  </si>
  <si>
    <t>101855</t>
  </si>
  <si>
    <t>นาย อำนาจ สังข์นาค</t>
  </si>
  <si>
    <t>5000159101067725</t>
  </si>
  <si>
    <t>3160500302565</t>
  </si>
  <si>
    <t>003339</t>
  </si>
  <si>
    <t>101926</t>
  </si>
  <si>
    <t>น.ส. เรวดี ค่ำคูณ</t>
  </si>
  <si>
    <t>7230530100494030</t>
  </si>
  <si>
    <t>2210500020366</t>
  </si>
  <si>
    <t>003340</t>
  </si>
  <si>
    <t>101929</t>
  </si>
  <si>
    <t>สุทัศน์ แถวนาชุม</t>
  </si>
  <si>
    <t>5000159111046259</t>
  </si>
  <si>
    <t>12170050258</t>
  </si>
  <si>
    <t>003341</t>
  </si>
  <si>
    <t>101938</t>
  </si>
  <si>
    <t>น.ส. รัชดา นินนามะ</t>
  </si>
  <si>
    <t>7220830100008093</t>
  </si>
  <si>
    <t>1719900282681</t>
  </si>
  <si>
    <t>003342</t>
  </si>
  <si>
    <t>101939</t>
  </si>
  <si>
    <t>น.ส. วรรณนิศา แสนศรี</t>
  </si>
  <si>
    <t>7230270100200391</t>
  </si>
  <si>
    <t>14230249391</t>
  </si>
  <si>
    <t>0417</t>
  </si>
  <si>
    <t>003343</t>
  </si>
  <si>
    <t>101945</t>
  </si>
  <si>
    <t>วรวุฒิ ไชยโคตร</t>
  </si>
  <si>
    <t>7220930100001863</t>
  </si>
  <si>
    <t>1331000024941</t>
  </si>
  <si>
    <t>003344</t>
  </si>
  <si>
    <t>101947</t>
  </si>
  <si>
    <t>สินีนาฎ อู่อรุณ</t>
  </si>
  <si>
    <t>5000159121041357</t>
  </si>
  <si>
    <t>12160018991</t>
  </si>
  <si>
    <t>003345</t>
  </si>
  <si>
    <t>102001</t>
  </si>
  <si>
    <t>นาย อภิเดช หนูนวล</t>
  </si>
  <si>
    <t>7221230100056491</t>
  </si>
  <si>
    <t>1909900329198</t>
  </si>
  <si>
    <t>003346</t>
  </si>
  <si>
    <t>102005</t>
  </si>
  <si>
    <t>นาย ภคณัฐ จงวุฒิเวศย์</t>
  </si>
  <si>
    <t>7230870101056521</t>
  </si>
  <si>
    <t>14230948196</t>
  </si>
  <si>
    <t>003347</t>
  </si>
  <si>
    <t>102017</t>
  </si>
  <si>
    <t>MISS RAWEWAN KICHAROEN</t>
  </si>
  <si>
    <t>5002761031057282</t>
  </si>
  <si>
    <t>3749900024867</t>
  </si>
  <si>
    <t>003348</t>
  </si>
  <si>
    <t>102028</t>
  </si>
  <si>
    <t>นาย พัสกร โสวันนา</t>
  </si>
  <si>
    <t>7220840100001320</t>
  </si>
  <si>
    <t>1340700364558</t>
  </si>
  <si>
    <t>003349</t>
  </si>
  <si>
    <t>102029</t>
  </si>
  <si>
    <t>น.ส. รินดา ทองมุล</t>
  </si>
  <si>
    <t>7230770100895511</t>
  </si>
  <si>
    <t>14230820218</t>
  </si>
  <si>
    <t>003350</t>
  </si>
  <si>
    <t>102030</t>
  </si>
  <si>
    <t>วุฒิพงษ์ ดวงไพชุม</t>
  </si>
  <si>
    <t>7230770100888531</t>
  </si>
  <si>
    <t>14230814535</t>
  </si>
  <si>
    <t>003351</t>
  </si>
  <si>
    <t>102035</t>
  </si>
  <si>
    <t>นาย ปราโมทย์ สุขเจริญ</t>
  </si>
  <si>
    <t>7230330100242366</t>
  </si>
  <si>
    <t>1200400031112</t>
  </si>
  <si>
    <t>003352</t>
  </si>
  <si>
    <t>102041</t>
  </si>
  <si>
    <t>ปรียาภรณ์ เงินยวง</t>
  </si>
  <si>
    <t>7230870100989304</t>
  </si>
  <si>
    <t>14230894108</t>
  </si>
  <si>
    <t>003353</t>
  </si>
  <si>
    <t>102050</t>
  </si>
  <si>
    <t>นาง สุพิศ รสธรรม</t>
  </si>
  <si>
    <t>7230570100523112</t>
  </si>
  <si>
    <t>14230514622</t>
  </si>
  <si>
    <t>003354</t>
  </si>
  <si>
    <t>102054</t>
  </si>
  <si>
    <t>น.ส. ณัฐฐินันท์ เดือนดาว</t>
  </si>
  <si>
    <t>7230670100682099</t>
  </si>
  <si>
    <t>14230645474</t>
  </si>
  <si>
    <t>003355</t>
  </si>
  <si>
    <t>102055</t>
  </si>
  <si>
    <t>รังสรรค์ พันธฤทธิ์</t>
  </si>
  <si>
    <t>7230170100103333</t>
  </si>
  <si>
    <t>14230166166</t>
  </si>
  <si>
    <t>003356</t>
  </si>
  <si>
    <t>102108</t>
  </si>
  <si>
    <t>นาย ณัฐพงษ์ แหวนเพชร</t>
  </si>
  <si>
    <t>5000361041001872</t>
  </si>
  <si>
    <t>3130300410623</t>
  </si>
  <si>
    <t>003357</t>
  </si>
  <si>
    <t>102121</t>
  </si>
  <si>
    <t>น.ส. ดวงธิดา วงใหญ่</t>
  </si>
  <si>
    <t>7230870101006868</t>
  </si>
  <si>
    <t>14230908136</t>
  </si>
  <si>
    <t>003358</t>
  </si>
  <si>
    <t>102122</t>
  </si>
  <si>
    <t>น.ส. นันทนัช วงศ์เสือ</t>
  </si>
  <si>
    <t>7230630100769382</t>
  </si>
  <si>
    <t>1720400143625</t>
  </si>
  <si>
    <t>003359</t>
  </si>
  <si>
    <t>102133</t>
  </si>
  <si>
    <t>นาย วรวัฒน์ มะลิพันธ์</t>
  </si>
  <si>
    <t>7230230100216694</t>
  </si>
  <si>
    <t>1330500337531</t>
  </si>
  <si>
    <t>003360</t>
  </si>
  <si>
    <t>102140</t>
  </si>
  <si>
    <t>KITTICHAI KONGTO</t>
  </si>
  <si>
    <t>7230630100680693</t>
  </si>
  <si>
    <t>1101500143976</t>
  </si>
  <si>
    <t>003361</t>
  </si>
  <si>
    <t>102142</t>
  </si>
  <si>
    <t>น.ส. อรณี แก้วดก</t>
  </si>
  <si>
    <t>7230730100955144</t>
  </si>
  <si>
    <t>1449100015223</t>
  </si>
  <si>
    <t>003362</t>
  </si>
  <si>
    <t>102149</t>
  </si>
  <si>
    <t>น.ส. จุฬาลักษณ์ เศษวิสัย</t>
  </si>
  <si>
    <t>5001960121035619</t>
  </si>
  <si>
    <t>1410500112511</t>
  </si>
  <si>
    <t>003363</t>
  </si>
  <si>
    <t>102150</t>
  </si>
  <si>
    <t>นาย ก้องกูล แก้วชุ่ม</t>
  </si>
  <si>
    <t>7220430100002976</t>
  </si>
  <si>
    <t>1529900034639</t>
  </si>
  <si>
    <t>003364</t>
  </si>
  <si>
    <t>102153</t>
  </si>
  <si>
    <t>นาย อภินันท์ พันพะม่า</t>
  </si>
  <si>
    <t>7230430100425551</t>
  </si>
  <si>
    <t>1200601315410</t>
  </si>
  <si>
    <t>003365</t>
  </si>
  <si>
    <t>102155</t>
  </si>
  <si>
    <t>MR.NANAT AREEKUL</t>
  </si>
  <si>
    <t>7230770100839146</t>
  </si>
  <si>
    <t>14230775750</t>
  </si>
  <si>
    <t>003366</t>
  </si>
  <si>
    <t>102205</t>
  </si>
  <si>
    <t>นาย กฤษดิ์ดนัย เพ็ชรชนะ</t>
  </si>
  <si>
    <t>7230840100980386</t>
  </si>
  <si>
    <t>1600600002686</t>
  </si>
  <si>
    <t>003367</t>
  </si>
  <si>
    <t>102209</t>
  </si>
  <si>
    <t>น.ส. จุตติมา นุชสวาท</t>
  </si>
  <si>
    <t>7230730100875852</t>
  </si>
  <si>
    <t>14230804035</t>
  </si>
  <si>
    <t>003368</t>
  </si>
  <si>
    <t>102210</t>
  </si>
  <si>
    <t>ภูษิต จันทกลัด</t>
  </si>
  <si>
    <t>5000460071013923</t>
  </si>
  <si>
    <t>12170048570</t>
  </si>
  <si>
    <t>003369</t>
  </si>
  <si>
    <t>102217</t>
  </si>
  <si>
    <t>นาง สายใจ คำพัน</t>
  </si>
  <si>
    <t>5000761071048377</t>
  </si>
  <si>
    <t>3190300080178</t>
  </si>
  <si>
    <t>003370</t>
  </si>
  <si>
    <t>102221</t>
  </si>
  <si>
    <t>นาย สาโรจน์ แสงคำ</t>
  </si>
  <si>
    <t>7230770100933048</t>
  </si>
  <si>
    <t>14230849894</t>
  </si>
  <si>
    <t>003371</t>
  </si>
  <si>
    <t>102223</t>
  </si>
  <si>
    <t>JANTIMA PRUESAPITAK</t>
  </si>
  <si>
    <t>7230670100776755</t>
  </si>
  <si>
    <t>14230724602</t>
  </si>
  <si>
    <t>003372</t>
  </si>
  <si>
    <t>102228</t>
  </si>
  <si>
    <t>นาย ธีรพิชญ์ จุลทรัพย์</t>
  </si>
  <si>
    <t>7230470100360012</t>
  </si>
  <si>
    <t>14230378943</t>
  </si>
  <si>
    <t>003373</t>
  </si>
  <si>
    <t>102231</t>
  </si>
  <si>
    <t>กลอบกุล สระคำจันทร์</t>
  </si>
  <si>
    <t>7230470100357377</t>
  </si>
  <si>
    <t>14230377014</t>
  </si>
  <si>
    <t>003374</t>
  </si>
  <si>
    <t>102247</t>
  </si>
  <si>
    <t>MISS YAOWARATE YINDEERAM</t>
  </si>
  <si>
    <t>7230870101049040</t>
  </si>
  <si>
    <t>14230942174</t>
  </si>
  <si>
    <t>003375</t>
  </si>
  <si>
    <t>102257</t>
  </si>
  <si>
    <t>นาย ปราโมทย์ แมนไธสง</t>
  </si>
  <si>
    <t>7220730100007620</t>
  </si>
  <si>
    <t>1319900381519</t>
  </si>
  <si>
    <t>003376</t>
  </si>
  <si>
    <t>102258</t>
  </si>
  <si>
    <t>น.ส. วิรัลพัชร สีทอง</t>
  </si>
  <si>
    <t>7230870100993412</t>
  </si>
  <si>
    <t>14230897298</t>
  </si>
  <si>
    <t>003377</t>
  </si>
  <si>
    <t>102304</t>
  </si>
  <si>
    <t>น.ส. จรรยา จรแก้ว</t>
  </si>
  <si>
    <t>5000460081053049</t>
  </si>
  <si>
    <t>3190100235496</t>
  </si>
  <si>
    <t>003378</t>
  </si>
  <si>
    <t>102314</t>
  </si>
  <si>
    <t>เดือนเพ็ญ บุตะโชติ</t>
  </si>
  <si>
    <t>7221230100077857</t>
  </si>
  <si>
    <t>1440900206424</t>
  </si>
  <si>
    <t>003379</t>
  </si>
  <si>
    <t>102315</t>
  </si>
  <si>
    <t>น.ส. บุรัสกร ตะพัง</t>
  </si>
  <si>
    <t>7230670100640830</t>
  </si>
  <si>
    <t>14230611073</t>
  </si>
  <si>
    <t>003380</t>
  </si>
  <si>
    <t>102324</t>
  </si>
  <si>
    <t>นาย ชาคริต เด ซิโมเน</t>
  </si>
  <si>
    <t>7230370100308762</t>
  </si>
  <si>
    <t>14220151904</t>
  </si>
  <si>
    <t>003381</t>
  </si>
  <si>
    <t>102333</t>
  </si>
  <si>
    <t>นาย ชัยสิทธิ์ บุญธรรมรัตน์</t>
  </si>
  <si>
    <t>5000361051065636</t>
  </si>
  <si>
    <t>1660500132464</t>
  </si>
  <si>
    <t>0372</t>
  </si>
  <si>
    <t>003382</t>
  </si>
  <si>
    <t>102341</t>
  </si>
  <si>
    <t>7230370100311107</t>
  </si>
  <si>
    <t>14230340637</t>
  </si>
  <si>
    <t>003383</t>
  </si>
  <si>
    <t>102346</t>
  </si>
  <si>
    <t>จสอ.สมพงษ์ กรวิรัตน์</t>
  </si>
  <si>
    <t>7230870101069256</t>
  </si>
  <si>
    <t>14230957915</t>
  </si>
  <si>
    <t>003384</t>
  </si>
  <si>
    <t>102350</t>
  </si>
  <si>
    <t>พรเสน่ห์ ทิพย์บุรี</t>
  </si>
  <si>
    <t>5002761041021116</t>
  </si>
  <si>
    <t>3529900027141</t>
  </si>
  <si>
    <t>003385</t>
  </si>
  <si>
    <t>102407</t>
  </si>
  <si>
    <t>น.ส. มลชนก สุฬาภา</t>
  </si>
  <si>
    <t>5000460071045388</t>
  </si>
  <si>
    <t>1619900171228</t>
  </si>
  <si>
    <t>003386</t>
  </si>
  <si>
    <t>102415</t>
  </si>
  <si>
    <t>อาทิตย์ เรืองพิมาย</t>
  </si>
  <si>
    <t>5002461041041993</t>
  </si>
  <si>
    <t>1311000082771</t>
  </si>
  <si>
    <t>003387</t>
  </si>
  <si>
    <t>102418</t>
  </si>
  <si>
    <t>นาย นัฐกฤษ ขันเคลือบ</t>
  </si>
  <si>
    <t>5000160051012568</t>
  </si>
  <si>
    <t>1300800234575</t>
  </si>
  <si>
    <t>003388</t>
  </si>
  <si>
    <t>102420</t>
  </si>
  <si>
    <t>ปิ๊ง โมบาย โดย นาย จีรพันธุ์ ปานเพชร</t>
  </si>
  <si>
    <t>7230270100220844</t>
  </si>
  <si>
    <t>14230266351</t>
  </si>
  <si>
    <t>003389</t>
  </si>
  <si>
    <t>102423</t>
  </si>
  <si>
    <t>นาย เพิ่มวิทย์ จันทร์เวียง</t>
  </si>
  <si>
    <t>7230870100983168</t>
  </si>
  <si>
    <t>14230889192</t>
  </si>
  <si>
    <t>003390</t>
  </si>
  <si>
    <t>102424</t>
  </si>
  <si>
    <t>ธิวา รัตนปรีชาชัย</t>
  </si>
  <si>
    <t>8002059121072353</t>
  </si>
  <si>
    <t>12150000403</t>
  </si>
  <si>
    <t>003391</t>
  </si>
  <si>
    <t>102435</t>
  </si>
  <si>
    <t>7221270100065865</t>
  </si>
  <si>
    <t>14220135466</t>
  </si>
  <si>
    <t>003392</t>
  </si>
  <si>
    <t>น.ส. ธัญญา พระไชยบุญ</t>
  </si>
  <si>
    <t>7230330100304100</t>
  </si>
  <si>
    <t>1450700199998</t>
  </si>
  <si>
    <t>003393</t>
  </si>
  <si>
    <t>102436</t>
  </si>
  <si>
    <t>น.ส. บัวเผื่อน สีมา</t>
  </si>
  <si>
    <t>7230570100550998</t>
  </si>
  <si>
    <t>14230537828</t>
  </si>
  <si>
    <t>003394</t>
  </si>
  <si>
    <t>102438</t>
  </si>
  <si>
    <t>ณัฐพล แมวกระโทก</t>
  </si>
  <si>
    <t>7230370100296629</t>
  </si>
  <si>
    <t>14230262275</t>
  </si>
  <si>
    <t>003395</t>
  </si>
  <si>
    <t>102439</t>
  </si>
  <si>
    <t>TODSAPORN KANTAWONG</t>
  </si>
  <si>
    <t>7220730100004240</t>
  </si>
  <si>
    <t>14220046836</t>
  </si>
  <si>
    <t>003396</t>
  </si>
  <si>
    <t>102440</t>
  </si>
  <si>
    <t>โสชญา พุธโส</t>
  </si>
  <si>
    <t>7230270100204146</t>
  </si>
  <si>
    <t>14230252558</t>
  </si>
  <si>
    <t>003397</t>
  </si>
  <si>
    <t>102443</t>
  </si>
  <si>
    <t>นาย สาธิต ชุมพล</t>
  </si>
  <si>
    <t>5000160081039260</t>
  </si>
  <si>
    <t>1400700014840</t>
  </si>
  <si>
    <t>0370</t>
  </si>
  <si>
    <t>003398</t>
  </si>
  <si>
    <t>102458</t>
  </si>
  <si>
    <t>น.ส. วิภา บวรศิวกร</t>
  </si>
  <si>
    <t>7230430100365380</t>
  </si>
  <si>
    <t>8710773050816</t>
  </si>
  <si>
    <t>0164</t>
  </si>
  <si>
    <t>003399</t>
  </si>
  <si>
    <t>102459</t>
  </si>
  <si>
    <t>นาย ชุณนเกียรติ จันทร์ฤทธิ์</t>
  </si>
  <si>
    <t>7230540100605348</t>
  </si>
  <si>
    <t>1209701966127</t>
  </si>
  <si>
    <t>003400</t>
  </si>
  <si>
    <t>102501</t>
  </si>
  <si>
    <t>นาง บัวหอม ลูกอินทร์</t>
  </si>
  <si>
    <t>7230570100580109</t>
  </si>
  <si>
    <t>14230562159</t>
  </si>
  <si>
    <t>1682</t>
  </si>
  <si>
    <t>003401</t>
  </si>
  <si>
    <t>102505</t>
  </si>
  <si>
    <t>น.ส. อำพันธ์ สัมฤทธิ์</t>
  </si>
  <si>
    <t>7230570100573402</t>
  </si>
  <si>
    <t>14230258801</t>
  </si>
  <si>
    <t>003402</t>
  </si>
  <si>
    <t>102522</t>
  </si>
  <si>
    <t>น.ส. พรวิไล จินวงศ์</t>
  </si>
  <si>
    <t>7220730100005190</t>
  </si>
  <si>
    <t>3800300290826</t>
  </si>
  <si>
    <t>003403</t>
  </si>
  <si>
    <t>102525</t>
  </si>
  <si>
    <t>นาย เบส เนาวรัตน์</t>
  </si>
  <si>
    <t>7230670100687798</t>
  </si>
  <si>
    <t>14230650308</t>
  </si>
  <si>
    <t>003404</t>
  </si>
  <si>
    <t>102534</t>
  </si>
  <si>
    <t>ดวงรัตน์ จันทร์แจ้ง</t>
  </si>
  <si>
    <t>5000161071016411</t>
  </si>
  <si>
    <t>3160600124456</t>
  </si>
  <si>
    <t>003405</t>
  </si>
  <si>
    <t>102538</t>
  </si>
  <si>
    <t>แก้ว ศรีสว่างพงศ์</t>
  </si>
  <si>
    <t>7230770100799856</t>
  </si>
  <si>
    <t>14230718698</t>
  </si>
  <si>
    <t>003406</t>
  </si>
  <si>
    <t>102539</t>
  </si>
  <si>
    <t>ศรุตตา ทาพา</t>
  </si>
  <si>
    <t>5000159101087483</t>
  </si>
  <si>
    <t>12160028928</t>
  </si>
  <si>
    <t>003407</t>
  </si>
  <si>
    <t>102540</t>
  </si>
  <si>
    <t>น.ส. แพรตะวัน บัวขำ</t>
  </si>
  <si>
    <t>7230670100751035</t>
  </si>
  <si>
    <t>14230703184</t>
  </si>
  <si>
    <t>003408</t>
  </si>
  <si>
    <t>102544</t>
  </si>
  <si>
    <t>นาย สิทธินนท์ เหมือนรุ่งเรือง</t>
  </si>
  <si>
    <t>7221130100023068</t>
  </si>
  <si>
    <t>1900101223706</t>
  </si>
  <si>
    <t>2173</t>
  </si>
  <si>
    <t>003409</t>
  </si>
  <si>
    <t>102548</t>
  </si>
  <si>
    <t>ส.อ. สุปรีชา สีตา</t>
  </si>
  <si>
    <t>5000161011012088</t>
  </si>
  <si>
    <t>1103100277608</t>
  </si>
  <si>
    <t>003410</t>
  </si>
  <si>
    <t>102553</t>
  </si>
  <si>
    <t>น.ส. วริศรา นันทชัย</t>
  </si>
  <si>
    <t>7211240100000660</t>
  </si>
  <si>
    <t>1321500007302</t>
  </si>
  <si>
    <t>003411</t>
  </si>
  <si>
    <t>102600</t>
  </si>
  <si>
    <t>7230570100548931</t>
  </si>
  <si>
    <t>14230536084</t>
  </si>
  <si>
    <t>003412</t>
  </si>
  <si>
    <t>MR.APHISIT SING-O</t>
  </si>
  <si>
    <t>5002764041000154</t>
  </si>
  <si>
    <t>1401600236817</t>
  </si>
  <si>
    <t>003413</t>
  </si>
  <si>
    <t>คณิน ปฐมกำเนิด</t>
  </si>
  <si>
    <t>7220730100008822</t>
  </si>
  <si>
    <t>1709901207616</t>
  </si>
  <si>
    <t>003414</t>
  </si>
  <si>
    <t>102603</t>
  </si>
  <si>
    <t>น.ส. นัสมีน ลอเซ็ง</t>
  </si>
  <si>
    <t>7230570100573757</t>
  </si>
  <si>
    <t>14230556871</t>
  </si>
  <si>
    <t>0259</t>
  </si>
  <si>
    <t>003415</t>
  </si>
  <si>
    <t>102605</t>
  </si>
  <si>
    <t>นาย ชินภัทร แดงสุวรรณ์</t>
  </si>
  <si>
    <t>7230630100718550</t>
  </si>
  <si>
    <t>3710100073911</t>
  </si>
  <si>
    <t>003416</t>
  </si>
  <si>
    <t>102609</t>
  </si>
  <si>
    <t>น.ส. สุดาพร สุขสงวน</t>
  </si>
  <si>
    <t>7230670100690866</t>
  </si>
  <si>
    <t>14230652826</t>
  </si>
  <si>
    <t>0377</t>
  </si>
  <si>
    <t>003417</t>
  </si>
  <si>
    <t>102618</t>
  </si>
  <si>
    <t>นาย ทวีพงษ์ คนยัง</t>
  </si>
  <si>
    <t>7230230100174404</t>
  </si>
  <si>
    <t>1419900134375</t>
  </si>
  <si>
    <t>003418</t>
  </si>
  <si>
    <t>102619</t>
  </si>
  <si>
    <t>น.ส. นภาพร เครื่องเพชร</t>
  </si>
  <si>
    <t>7230230100222868</t>
  </si>
  <si>
    <t>1640200089407</t>
  </si>
  <si>
    <t>003419</t>
  </si>
  <si>
    <t>102625</t>
  </si>
  <si>
    <t>นาย ธนพนธ์ บุญสอาด</t>
  </si>
  <si>
    <t>7230330100298845</t>
  </si>
  <si>
    <t>1149900495745</t>
  </si>
  <si>
    <t>0173</t>
  </si>
  <si>
    <t>003420</t>
  </si>
  <si>
    <t>102633</t>
  </si>
  <si>
    <t>มัณฑนา สว่างศรี</t>
  </si>
  <si>
    <t>7230230100210797</t>
  </si>
  <si>
    <t>3100905773059</t>
  </si>
  <si>
    <t>003421</t>
  </si>
  <si>
    <t>102639</t>
  </si>
  <si>
    <t>ธิติพงศ์ ชายเพ็ชร์</t>
  </si>
  <si>
    <t>7230270100151840</t>
  </si>
  <si>
    <t>14230207706</t>
  </si>
  <si>
    <t>003422</t>
  </si>
  <si>
    <t>102647</t>
  </si>
  <si>
    <t>น.ส. ณิชกานต์ เกิดขาว</t>
  </si>
  <si>
    <t>7230340100295108</t>
  </si>
  <si>
    <t>14230327548</t>
  </si>
  <si>
    <t>003423</t>
  </si>
  <si>
    <t>102649</t>
  </si>
  <si>
    <t>นาย วิบูลย์ พรมจันทร์</t>
  </si>
  <si>
    <t>7220150100000057</t>
  </si>
  <si>
    <t>5620190021832</t>
  </si>
  <si>
    <t>0283</t>
  </si>
  <si>
    <t>003424</t>
  </si>
  <si>
    <t>102715</t>
  </si>
  <si>
    <t>MISSBOUSARIN VIJJUPRAPHA</t>
  </si>
  <si>
    <t>7230540100489077</t>
  </si>
  <si>
    <t>11150013493</t>
  </si>
  <si>
    <t>003425</t>
  </si>
  <si>
    <t>102719</t>
  </si>
  <si>
    <t>น.ส. คนึงนิจ เก็บสำโรง</t>
  </si>
  <si>
    <t>7230770100833644</t>
  </si>
  <si>
    <t>14230771208</t>
  </si>
  <si>
    <t>003426</t>
  </si>
  <si>
    <t>102720</t>
  </si>
  <si>
    <t>003427</t>
  </si>
  <si>
    <t>102724</t>
  </si>
  <si>
    <t>สุทธิศักดิ์ จีนบุตร</t>
  </si>
  <si>
    <t>7230270100196285</t>
  </si>
  <si>
    <t>14230245910</t>
  </si>
  <si>
    <t>003428</t>
  </si>
  <si>
    <t>102725</t>
  </si>
  <si>
    <t>ณฐวรรณ เอี่ยมเชื่อม</t>
  </si>
  <si>
    <t>7230530100510726</t>
  </si>
  <si>
    <t>14230504256</t>
  </si>
  <si>
    <t>003429</t>
  </si>
  <si>
    <t>102731</t>
  </si>
  <si>
    <t>ทัศนาวลี ทับทิม</t>
  </si>
  <si>
    <t>7230770100859532</t>
  </si>
  <si>
    <t>14230791238</t>
  </si>
  <si>
    <t>003430</t>
  </si>
  <si>
    <t>102748</t>
  </si>
  <si>
    <t>นาย อนุชา หมั่นมา</t>
  </si>
  <si>
    <t>7220430100001770</t>
  </si>
  <si>
    <t>1409800308509</t>
  </si>
  <si>
    <t>003431</t>
  </si>
  <si>
    <t>102750</t>
  </si>
  <si>
    <t>MISSNAPHASWAN SUKDI</t>
  </si>
  <si>
    <t>7221140100024766</t>
  </si>
  <si>
    <t>1601400002071</t>
  </si>
  <si>
    <t>003432</t>
  </si>
  <si>
    <t>102757</t>
  </si>
  <si>
    <t>น.ส. จินตาภา หงสะมัต</t>
  </si>
  <si>
    <t>7220530100009274</t>
  </si>
  <si>
    <t>3730100614769</t>
  </si>
  <si>
    <t>003433</t>
  </si>
  <si>
    <t>102758</t>
  </si>
  <si>
    <t>กัณฐิกา เรืองประโคน</t>
  </si>
  <si>
    <t>5000160051017438</t>
  </si>
  <si>
    <t>1310700226139</t>
  </si>
  <si>
    <t>003434</t>
  </si>
  <si>
    <t>102802</t>
  </si>
  <si>
    <t>สราวุธ เพ็งสวัสดิ์</t>
  </si>
  <si>
    <t>7220630100001956</t>
  </si>
  <si>
    <t>3409900525184</t>
  </si>
  <si>
    <t>003435</t>
  </si>
  <si>
    <t>102810</t>
  </si>
  <si>
    <t>อภิโชติ ครุธโต</t>
  </si>
  <si>
    <t>7220250100000069</t>
  </si>
  <si>
    <t>3170600027744</t>
  </si>
  <si>
    <t>003436</t>
  </si>
  <si>
    <t>น.ส.ณัฐนันท์ เอี่ยมสนิท</t>
  </si>
  <si>
    <t>7230870101021578</t>
  </si>
  <si>
    <t>11160057830</t>
  </si>
  <si>
    <t>003437</t>
  </si>
  <si>
    <t>102811</t>
  </si>
  <si>
    <t>น.ส. วิภาพร หงษ์จร</t>
  </si>
  <si>
    <t>7230370100322573</t>
  </si>
  <si>
    <t>14230350186</t>
  </si>
  <si>
    <t>003438</t>
  </si>
  <si>
    <t>102817</t>
  </si>
  <si>
    <t>อัจจิกา เหมทานนท์</t>
  </si>
  <si>
    <t>5002764081001330</t>
  </si>
  <si>
    <t>1809900394632</t>
  </si>
  <si>
    <t>003439</t>
  </si>
  <si>
    <t>102819</t>
  </si>
  <si>
    <t>นาย ทนงศักดิ์ สระทองเสาร์</t>
  </si>
  <si>
    <t>1739900374594</t>
  </si>
  <si>
    <t>5000359101074703</t>
  </si>
  <si>
    <t>003440</t>
  </si>
  <si>
    <t>102837</t>
  </si>
  <si>
    <t>SUPATTRA THAIPOUNG</t>
  </si>
  <si>
    <t>7230670100661889</t>
  </si>
  <si>
    <t>14230628671</t>
  </si>
  <si>
    <t>003441</t>
  </si>
  <si>
    <t>นาย อนุรัตน์ วิเศษศิริ</t>
  </si>
  <si>
    <t>5000160071018065</t>
  </si>
  <si>
    <t>1860700104560</t>
  </si>
  <si>
    <t>0534</t>
  </si>
  <si>
    <t>003442</t>
  </si>
  <si>
    <t>102838</t>
  </si>
  <si>
    <t>นาย ประวิทย์ วิจิตรธรรมรส</t>
  </si>
  <si>
    <t>7220630100007501</t>
  </si>
  <si>
    <t>3409900132891</t>
  </si>
  <si>
    <t>003443</t>
  </si>
  <si>
    <t>102840</t>
  </si>
  <si>
    <t>น.ส. วนิสา เชื่อมบางแพ</t>
  </si>
  <si>
    <t>5000160091025067</t>
  </si>
  <si>
    <t>2810500025044</t>
  </si>
  <si>
    <t>003444</t>
  </si>
  <si>
    <t>102841</t>
  </si>
  <si>
    <t>นาย พัฐสิทธิ์ วอนทองหลาง</t>
  </si>
  <si>
    <t>7220450100000133</t>
  </si>
  <si>
    <t>1100700956864</t>
  </si>
  <si>
    <t>003445</t>
  </si>
  <si>
    <t>102857</t>
  </si>
  <si>
    <t>7230270100182391</t>
  </si>
  <si>
    <t>14230234521</t>
  </si>
  <si>
    <t>003446</t>
  </si>
  <si>
    <t>102906</t>
  </si>
  <si>
    <t>น.ส. เสาวลักษณ์ ตะนาวศรี</t>
  </si>
  <si>
    <t>7230470100357459</t>
  </si>
  <si>
    <t>14230377087</t>
  </si>
  <si>
    <t>003447</t>
  </si>
  <si>
    <t>น.ส. วราภรณ์ เทพมณี</t>
  </si>
  <si>
    <t>7220940100000167</t>
  </si>
  <si>
    <t>14220063596</t>
  </si>
  <si>
    <t>003448</t>
  </si>
  <si>
    <t>102909</t>
  </si>
  <si>
    <t>สุภัสสร พัฒนโชติ</t>
  </si>
  <si>
    <t>7221230100080898</t>
  </si>
  <si>
    <t>1450800091722</t>
  </si>
  <si>
    <t>003449</t>
  </si>
  <si>
    <t>102910</t>
  </si>
  <si>
    <t>นาย ปฏิวัติ แช่มเล็ก</t>
  </si>
  <si>
    <t>7221130100030409</t>
  </si>
  <si>
    <t>1710500250695</t>
  </si>
  <si>
    <t>003450</t>
  </si>
  <si>
    <t>นาย กีรติ โกสวัสดิ์</t>
  </si>
  <si>
    <t>7221270100061780</t>
  </si>
  <si>
    <t>14220132167</t>
  </si>
  <si>
    <t>003451</t>
  </si>
  <si>
    <t>นาย วันชัย วงศ์ถาวร</t>
  </si>
  <si>
    <t>7220430100001747</t>
  </si>
  <si>
    <t>1309900112151</t>
  </si>
  <si>
    <t>003452</t>
  </si>
  <si>
    <t>102918</t>
  </si>
  <si>
    <t>นาย เทพพร อินลี</t>
  </si>
  <si>
    <t>7230530100541067</t>
  </si>
  <si>
    <t>3101000281039</t>
  </si>
  <si>
    <t>003453</t>
  </si>
  <si>
    <t>102919</t>
  </si>
  <si>
    <t>น.ส. สุจิตราภรณ์ สินธุเดช</t>
  </si>
  <si>
    <t>7230370100330949</t>
  </si>
  <si>
    <t>11160012292</t>
  </si>
  <si>
    <t>003454</t>
  </si>
  <si>
    <t>102925</t>
  </si>
  <si>
    <t>พนัดดา ชัยชมภู</t>
  </si>
  <si>
    <t>5000559111013063</t>
  </si>
  <si>
    <t>12160006209</t>
  </si>
  <si>
    <t>003455</t>
  </si>
  <si>
    <t>102930</t>
  </si>
  <si>
    <t>น.ส. เสาวลักษณ์ เข่งหุ่ง</t>
  </si>
  <si>
    <t>7230630100750835</t>
  </si>
  <si>
    <t>1409901177272</t>
  </si>
  <si>
    <t>003456</t>
  </si>
  <si>
    <t>102949</t>
  </si>
  <si>
    <t>น.ส. จิราภรณ์ แอปู่</t>
  </si>
  <si>
    <t>7230770100922958</t>
  </si>
  <si>
    <t>14230841860</t>
  </si>
  <si>
    <t>003457</t>
  </si>
  <si>
    <t>102953</t>
  </si>
  <si>
    <t>น.ส. ณัฐนิชา ชาระโภค</t>
  </si>
  <si>
    <t>7230330100331873</t>
  </si>
  <si>
    <t>1330300084604</t>
  </si>
  <si>
    <t>003458</t>
  </si>
  <si>
    <t>102957</t>
  </si>
  <si>
    <t>นาย เสวก มูลศิลป์</t>
  </si>
  <si>
    <t>5000160081030017</t>
  </si>
  <si>
    <t>1470800189269</t>
  </si>
  <si>
    <t>0247</t>
  </si>
  <si>
    <t>003459</t>
  </si>
  <si>
    <t>103000</t>
  </si>
  <si>
    <t>นาย ธัญวัช มาร์ติน โอคีฟ</t>
  </si>
  <si>
    <t>5000160071006920</t>
  </si>
  <si>
    <t>1100702282208</t>
  </si>
  <si>
    <t>003460</t>
  </si>
  <si>
    <t>103003</t>
  </si>
  <si>
    <t>นาย บุญหลาย บุระยัง</t>
  </si>
  <si>
    <t>7230630100637031</t>
  </si>
  <si>
    <t>1320900253971</t>
  </si>
  <si>
    <t>003461</t>
  </si>
  <si>
    <t>103014</t>
  </si>
  <si>
    <t>MR.MATAWEE KHANTREE</t>
  </si>
  <si>
    <t>7230870100978941</t>
  </si>
  <si>
    <t>14230421971</t>
  </si>
  <si>
    <t>003462</t>
  </si>
  <si>
    <t>103020</t>
  </si>
  <si>
    <t>นาย สมประสงค์ อุตมะ</t>
  </si>
  <si>
    <t>7230530100588878</t>
  </si>
  <si>
    <t>1339200005093</t>
  </si>
  <si>
    <t>003463</t>
  </si>
  <si>
    <t>103023</t>
  </si>
  <si>
    <t>MRS.PATSAYA PAKPUM</t>
  </si>
  <si>
    <t>7230470100337722</t>
  </si>
  <si>
    <t>14230362080</t>
  </si>
  <si>
    <t>003464</t>
  </si>
  <si>
    <t>103024</t>
  </si>
  <si>
    <t>น.ส. นริลญา แสงวิรุณ</t>
  </si>
  <si>
    <t>7230270100214230</t>
  </si>
  <si>
    <t>14230260860</t>
  </si>
  <si>
    <t>003465</t>
  </si>
  <si>
    <t>นาย ผดุงเกียรติ เผือกอ่อน</t>
  </si>
  <si>
    <t>7230430100351810</t>
  </si>
  <si>
    <t>1650900107670</t>
  </si>
  <si>
    <t>003466</t>
  </si>
  <si>
    <t>103034</t>
  </si>
  <si>
    <t>นาย ธนชาติ ชินโคตร</t>
  </si>
  <si>
    <t>7230370100285290</t>
  </si>
  <si>
    <t>14230319549</t>
  </si>
  <si>
    <t>003467</t>
  </si>
  <si>
    <t>103035</t>
  </si>
  <si>
    <t>น.ส. วรินทร ศรีนวล</t>
  </si>
  <si>
    <t>7230670100654566</t>
  </si>
  <si>
    <t>14230622614</t>
  </si>
  <si>
    <t>003468</t>
  </si>
  <si>
    <t>103043</t>
  </si>
  <si>
    <t>นาย กฤษดา พลีขันธ์</t>
  </si>
  <si>
    <t>5000160071058679</t>
  </si>
  <si>
    <t>1102001876111</t>
  </si>
  <si>
    <t>003469</t>
  </si>
  <si>
    <t>103047</t>
  </si>
  <si>
    <t>รัชชาภา หัวนะราษฎร</t>
  </si>
  <si>
    <t>7220350100000456</t>
  </si>
  <si>
    <t>1510100112904</t>
  </si>
  <si>
    <t>003470</t>
  </si>
  <si>
    <t>103052</t>
  </si>
  <si>
    <t>อรอุมา ยาศรี</t>
  </si>
  <si>
    <t>7221270100084613</t>
  </si>
  <si>
    <t>14220151151</t>
  </si>
  <si>
    <t>003471</t>
  </si>
  <si>
    <t>103058</t>
  </si>
  <si>
    <t>นาย ทวิ บุญพงค์</t>
  </si>
  <si>
    <t>5000160011025693</t>
  </si>
  <si>
    <t>1101401036004</t>
  </si>
  <si>
    <t>003472</t>
  </si>
  <si>
    <t>103059</t>
  </si>
  <si>
    <t>น.ส. ปิยดา ธรรมนาม</t>
  </si>
  <si>
    <t>5002461031074678</t>
  </si>
  <si>
    <t>12180002261</t>
  </si>
  <si>
    <t>003473</t>
  </si>
  <si>
    <t>103105</t>
  </si>
  <si>
    <t>นาย สมเด็จ บุตรโคษา</t>
  </si>
  <si>
    <t>7230870100999495</t>
  </si>
  <si>
    <t>14230902247</t>
  </si>
  <si>
    <t>003474</t>
  </si>
  <si>
    <t>103108</t>
  </si>
  <si>
    <t>นาย จำเนียร สารบุตร</t>
  </si>
  <si>
    <t>3430600280781</t>
  </si>
  <si>
    <t>8002059091093994</t>
  </si>
  <si>
    <t>0042</t>
  </si>
  <si>
    <t>003475</t>
  </si>
  <si>
    <t>103112</t>
  </si>
  <si>
    <t>นาย อมรเทพ พิบูลย์ไพร</t>
  </si>
  <si>
    <t>7230670100724705</t>
  </si>
  <si>
    <t>14230681138</t>
  </si>
  <si>
    <t>003476</t>
  </si>
  <si>
    <t>103113</t>
  </si>
  <si>
    <t>นางสาว กัญญาพัชร พิมพิลา</t>
  </si>
  <si>
    <t>5002761011055225</t>
  </si>
  <si>
    <t>1451000010290</t>
  </si>
  <si>
    <t>003477</t>
  </si>
  <si>
    <t>103129</t>
  </si>
  <si>
    <t>นาย ศุภชัย ภักดีกลาง</t>
  </si>
  <si>
    <t>7230830101006652</t>
  </si>
  <si>
    <t>1309601092710</t>
  </si>
  <si>
    <t>003478</t>
  </si>
  <si>
    <t>103130</t>
  </si>
  <si>
    <t>นาย ชิษณุพงศ์ มีตา</t>
  </si>
  <si>
    <t>7230870100980430</t>
  </si>
  <si>
    <t>14230887024</t>
  </si>
  <si>
    <t>003479</t>
  </si>
  <si>
    <t>103133</t>
  </si>
  <si>
    <t>JINDAPORN CHOCHAIYAPRUK</t>
  </si>
  <si>
    <t>5000159081073539</t>
  </si>
  <si>
    <t>1101400831382</t>
  </si>
  <si>
    <t>003480</t>
  </si>
  <si>
    <t>103151</t>
  </si>
  <si>
    <t>PHUWARES THINNONGJIK</t>
  </si>
  <si>
    <t>7221140100025804</t>
  </si>
  <si>
    <t>14220102665</t>
  </si>
  <si>
    <t>003481</t>
  </si>
  <si>
    <t>103152</t>
  </si>
  <si>
    <t>น.ส. อนัญญา เสือศรีเสริม</t>
  </si>
  <si>
    <t>5000559101100095</t>
  </si>
  <si>
    <t>12160022993</t>
  </si>
  <si>
    <t>003482</t>
  </si>
  <si>
    <t>นางสาว นวกชมณ สุขเกษม</t>
  </si>
  <si>
    <t>7230530100557909</t>
  </si>
  <si>
    <t>1100200616096</t>
  </si>
  <si>
    <t>003483</t>
  </si>
  <si>
    <t>103157</t>
  </si>
  <si>
    <t>วิชัย นันท์ชัย</t>
  </si>
  <si>
    <t>7230470100373721</t>
  </si>
  <si>
    <t>14230389639</t>
  </si>
  <si>
    <t>003484</t>
  </si>
  <si>
    <t>103216</t>
  </si>
  <si>
    <t>นพกิจ ไวโรจน์</t>
  </si>
  <si>
    <t>5000161021068175</t>
  </si>
  <si>
    <t>1100501309478</t>
  </si>
  <si>
    <t>003485</t>
  </si>
  <si>
    <t>103220</t>
  </si>
  <si>
    <t>น.ส. กันภิรมย์ หล้าอภัย</t>
  </si>
  <si>
    <t>5000360111088628</t>
  </si>
  <si>
    <t>1200100437237</t>
  </si>
  <si>
    <t>003486</t>
  </si>
  <si>
    <t>103223</t>
  </si>
  <si>
    <t>MR.SURAT KANASA</t>
  </si>
  <si>
    <t>7230570100527674</t>
  </si>
  <si>
    <t>14230518555</t>
  </si>
  <si>
    <t>003487</t>
  </si>
  <si>
    <t>103225</t>
  </si>
  <si>
    <t>MISSSAOWALAK CHOMPOO</t>
  </si>
  <si>
    <t>7230370100261764</t>
  </si>
  <si>
    <t>14230300644</t>
  </si>
  <si>
    <t>003488</t>
  </si>
  <si>
    <t>103230</t>
  </si>
  <si>
    <t>น.ส. ปรัชญา ตั้งวงษ์</t>
  </si>
  <si>
    <t>5000161051004558</t>
  </si>
  <si>
    <t>1102002276100</t>
  </si>
  <si>
    <t>003489</t>
  </si>
  <si>
    <t>103247</t>
  </si>
  <si>
    <t>MISSPITCHAYAPORN AODRAM</t>
  </si>
  <si>
    <t>7230770100882401</t>
  </si>
  <si>
    <t>14230809434</t>
  </si>
  <si>
    <t>003490</t>
  </si>
  <si>
    <t>103256</t>
  </si>
  <si>
    <t>วรัญญา คำมิ่ง</t>
  </si>
  <si>
    <t>7220630100008540</t>
  </si>
  <si>
    <t>14220040714</t>
  </si>
  <si>
    <t>003491</t>
  </si>
  <si>
    <t>103259</t>
  </si>
  <si>
    <t>น.ส. สุชาฎา พงษ์ภู่</t>
  </si>
  <si>
    <t>7230270100175036</t>
  </si>
  <si>
    <t>14230228439</t>
  </si>
  <si>
    <t>003492</t>
  </si>
  <si>
    <t>103307</t>
  </si>
  <si>
    <t>กรรณิกา แสนจันทร์</t>
  </si>
  <si>
    <t>7230670100689733</t>
  </si>
  <si>
    <t>14230651898</t>
  </si>
  <si>
    <t>003493</t>
  </si>
  <si>
    <t>103308</t>
  </si>
  <si>
    <t>เนตรนภา ศรีทุม</t>
  </si>
  <si>
    <t>7230370100309203</t>
  </si>
  <si>
    <t>14230339029</t>
  </si>
  <si>
    <t>003494</t>
  </si>
  <si>
    <t>103320</t>
  </si>
  <si>
    <t>น.ส. ลออรัตน์ ภู่บุบผา</t>
  </si>
  <si>
    <t>5000160011022104</t>
  </si>
  <si>
    <t>1160400206541</t>
  </si>
  <si>
    <t>003495</t>
  </si>
  <si>
    <t>103322</t>
  </si>
  <si>
    <t>นาย อมรเทวฤทธิ์ ตองดำ</t>
  </si>
  <si>
    <t>7221130100028887</t>
  </si>
  <si>
    <t>1311200054500</t>
  </si>
  <si>
    <t>003496</t>
  </si>
  <si>
    <t>103327</t>
  </si>
  <si>
    <t>MISS NANTHAPAT LEADSINLAPACHAI</t>
  </si>
  <si>
    <t>7220530100001458</t>
  </si>
  <si>
    <t>3200900852600</t>
  </si>
  <si>
    <t>003497</t>
  </si>
  <si>
    <t>103332</t>
  </si>
  <si>
    <t>ธันยพร สินคำ</t>
  </si>
  <si>
    <t>7230270100190104</t>
  </si>
  <si>
    <t>14230240797</t>
  </si>
  <si>
    <t>003498</t>
  </si>
  <si>
    <t>103336</t>
  </si>
  <si>
    <t>น.ส. ลำดวน พันธุ์โชติ</t>
  </si>
  <si>
    <t>7230870101076039</t>
  </si>
  <si>
    <t>14230963317</t>
  </si>
  <si>
    <t>003499</t>
  </si>
  <si>
    <t>103337</t>
  </si>
  <si>
    <t>นาย จักรพันธุ์ ขาวเงิน</t>
  </si>
  <si>
    <t>7220430100006446</t>
  </si>
  <si>
    <t>14220020530</t>
  </si>
  <si>
    <t>003500</t>
  </si>
  <si>
    <t>103344</t>
  </si>
  <si>
    <t>MR.PERMSAK NGOENTHONGDAN</t>
  </si>
  <si>
    <t>7230870100995522</t>
  </si>
  <si>
    <t>14230899013</t>
  </si>
  <si>
    <t>003501</t>
  </si>
  <si>
    <t>103351</t>
  </si>
  <si>
    <t>ธีร์ดานันท์ ทองชู</t>
  </si>
  <si>
    <t>7230130100141752</t>
  </si>
  <si>
    <t>3210600005260</t>
  </si>
  <si>
    <t>003502</t>
  </si>
  <si>
    <t>103356</t>
  </si>
  <si>
    <t>น.ส. วราวรรณ ถุงน้ำคำ</t>
  </si>
  <si>
    <t>7230570100585468</t>
  </si>
  <si>
    <t>14230550783</t>
  </si>
  <si>
    <t>003503</t>
  </si>
  <si>
    <t>103359</t>
  </si>
  <si>
    <t>MISS BOONYASITA BOONTA</t>
  </si>
  <si>
    <t>7230570100546097</t>
  </si>
  <si>
    <t>14230461974</t>
  </si>
  <si>
    <t>003504</t>
  </si>
  <si>
    <t>103401</t>
  </si>
  <si>
    <t>นาย กฤษณะ แสนพงษ์</t>
  </si>
  <si>
    <t>7221270100060010</t>
  </si>
  <si>
    <t>14220130752</t>
  </si>
  <si>
    <t>003505</t>
  </si>
  <si>
    <t>103405</t>
  </si>
  <si>
    <t>MR.WARUT KAESANTHIA</t>
  </si>
  <si>
    <t>7230670100682856</t>
  </si>
  <si>
    <t>14230528282</t>
  </si>
  <si>
    <t>003506</t>
  </si>
  <si>
    <t>103408</t>
  </si>
  <si>
    <t>นาย วิโรจน์ ปิยพิทยานันต์</t>
  </si>
  <si>
    <t>7230770100917353</t>
  </si>
  <si>
    <t>14230837314</t>
  </si>
  <si>
    <t>003507</t>
  </si>
  <si>
    <t>อิมอิ๊ง โมบาย</t>
  </si>
  <si>
    <t>7230270100193306</t>
  </si>
  <si>
    <t>14230243424</t>
  </si>
  <si>
    <t>003508</t>
  </si>
  <si>
    <t>103429</t>
  </si>
  <si>
    <t>นาย ณัฐพัชร์ วงศ์กาฬสินธุ์</t>
  </si>
  <si>
    <t>5000361031000881</t>
  </si>
  <si>
    <t>1250100269989</t>
  </si>
  <si>
    <t>003509</t>
  </si>
  <si>
    <t>103430</t>
  </si>
  <si>
    <t>น.ส. กิตติยา พิจารณ์</t>
  </si>
  <si>
    <t>7230630100704132</t>
  </si>
  <si>
    <t>1860200009614</t>
  </si>
  <si>
    <t>003510</t>
  </si>
  <si>
    <t>103431</t>
  </si>
  <si>
    <t>นาง วิไลวรรณ ฉลาดเจริญ</t>
  </si>
  <si>
    <t>9000220122002269</t>
  </si>
  <si>
    <t>13200001472</t>
  </si>
  <si>
    <t>003511</t>
  </si>
  <si>
    <t>103435</t>
  </si>
  <si>
    <t>น.ส. บัวเลียน บัวเผื่อน</t>
  </si>
  <si>
    <t>5000360121021003</t>
  </si>
  <si>
    <t>12170048678</t>
  </si>
  <si>
    <t>003512</t>
  </si>
  <si>
    <t>103448</t>
  </si>
  <si>
    <t>นาง สายรุ้ง ยิ้มประเสริฐ</t>
  </si>
  <si>
    <t>7230870100977160</t>
  </si>
  <si>
    <t>14230884446</t>
  </si>
  <si>
    <t>0449</t>
  </si>
  <si>
    <t>003513</t>
  </si>
  <si>
    <t>103450</t>
  </si>
  <si>
    <t>รัตนา รินทร์ทม</t>
  </si>
  <si>
    <t>7230670100760404</t>
  </si>
  <si>
    <t>14230710981</t>
  </si>
  <si>
    <t>003514</t>
  </si>
  <si>
    <t>103502</t>
  </si>
  <si>
    <t>พัชรนันท์ กันทอง</t>
  </si>
  <si>
    <t>7230540100487332</t>
  </si>
  <si>
    <t>1139900258352</t>
  </si>
  <si>
    <t>003515</t>
  </si>
  <si>
    <t>103509</t>
  </si>
  <si>
    <t>วิภา แซ่โก</t>
  </si>
  <si>
    <t>8002059091022655</t>
  </si>
  <si>
    <t>3200200543540</t>
  </si>
  <si>
    <t>003516</t>
  </si>
  <si>
    <t>น.ส. เบญจวรรณ โชติรัตน์</t>
  </si>
  <si>
    <t>5002761061021294</t>
  </si>
  <si>
    <t>1920100005977</t>
  </si>
  <si>
    <t>003517</t>
  </si>
  <si>
    <t>103514</t>
  </si>
  <si>
    <t>น.ส. วันวิสาข์ ตลับทอง</t>
  </si>
  <si>
    <t>5000159111109064</t>
  </si>
  <si>
    <t>1320500032829</t>
  </si>
  <si>
    <t>003518</t>
  </si>
  <si>
    <t>103527</t>
  </si>
  <si>
    <t>นาย ณัฐพงษ์ เรียบเรียง</t>
  </si>
  <si>
    <t>7220830100006533</t>
  </si>
  <si>
    <t>1209600004630</t>
  </si>
  <si>
    <t>003519</t>
  </si>
  <si>
    <t>103534</t>
  </si>
  <si>
    <t>นาย วรยุทธ พุ่มจันทร์</t>
  </si>
  <si>
    <t>7220330100002322</t>
  </si>
  <si>
    <t>1340700252776</t>
  </si>
  <si>
    <t>003520</t>
  </si>
  <si>
    <t>103540</t>
  </si>
  <si>
    <t>น.ส. ลดาวัลย์ กรรมาก</t>
  </si>
  <si>
    <t>7230270100178109</t>
  </si>
  <si>
    <t>14230230950</t>
  </si>
  <si>
    <t>003521</t>
  </si>
  <si>
    <t>103542</t>
  </si>
  <si>
    <t>นาง กนกอร เรืองแสวง</t>
  </si>
  <si>
    <t>7230170100097429</t>
  </si>
  <si>
    <t>14220139719</t>
  </si>
  <si>
    <t>003522</t>
  </si>
  <si>
    <t>นาย วุฒิพงษ์ แสนสุริวงค์</t>
  </si>
  <si>
    <t>7230230100222608</t>
  </si>
  <si>
    <t>1480700206773</t>
  </si>
  <si>
    <t>003523</t>
  </si>
  <si>
    <t>103544</t>
  </si>
  <si>
    <t>นาย สรวิชญ์ จอมแก้ว</t>
  </si>
  <si>
    <t>7230470100404905</t>
  </si>
  <si>
    <t>14230415450</t>
  </si>
  <si>
    <t>003524</t>
  </si>
  <si>
    <t>103545</t>
  </si>
  <si>
    <t>ว่าที่ ร.ต.หญิง วรรณา บุญตาเพศ</t>
  </si>
  <si>
    <t>7221230100073951</t>
  </si>
  <si>
    <t>1330500175247</t>
  </si>
  <si>
    <t>003525</t>
  </si>
  <si>
    <t>103556</t>
  </si>
  <si>
    <t>น.ส. รุ้งทิพย์ นนทะสิงห์</t>
  </si>
  <si>
    <t>7230730100932344</t>
  </si>
  <si>
    <t>1560600046081</t>
  </si>
  <si>
    <t>003526</t>
  </si>
  <si>
    <t>103602</t>
  </si>
  <si>
    <t>นาย ประทีป กิจประเสริฐ</t>
  </si>
  <si>
    <t>7230240100214108</t>
  </si>
  <si>
    <t>14230260711</t>
  </si>
  <si>
    <t>003527</t>
  </si>
  <si>
    <t>103605</t>
  </si>
  <si>
    <t>MR.PEERA AGATCHAI</t>
  </si>
  <si>
    <t>5002761071006549</t>
  </si>
  <si>
    <t>3450400090997</t>
  </si>
  <si>
    <t>003528</t>
  </si>
  <si>
    <t>103607</t>
  </si>
  <si>
    <t>PHANIDA NESMANEE</t>
  </si>
  <si>
    <t>7230770100926332</t>
  </si>
  <si>
    <t>14230826488</t>
  </si>
  <si>
    <t>003529</t>
  </si>
  <si>
    <t>103611</t>
  </si>
  <si>
    <t>พรทิพย์ วังดอกไม้</t>
  </si>
  <si>
    <t>7221270100087743</t>
  </si>
  <si>
    <t>14220153365</t>
  </si>
  <si>
    <t>003530</t>
  </si>
  <si>
    <t>103614</t>
  </si>
  <si>
    <t>น.ส. ธิดาขวัญ สาหร่ายทอง</t>
  </si>
  <si>
    <t>7230640100767917</t>
  </si>
  <si>
    <t>1259500010336</t>
  </si>
  <si>
    <t>003531</t>
  </si>
  <si>
    <t>103619</t>
  </si>
  <si>
    <t>น.ส. สุภาวิณี พรมวารี</t>
  </si>
  <si>
    <t>5000559091020752</t>
  </si>
  <si>
    <t>1409800147858</t>
  </si>
  <si>
    <t>003532</t>
  </si>
  <si>
    <t>103624</t>
  </si>
  <si>
    <t>7220430100003815</t>
  </si>
  <si>
    <t>1739900320231</t>
  </si>
  <si>
    <t>003533</t>
  </si>
  <si>
    <t>103626</t>
  </si>
  <si>
    <t>7230470100436179</t>
  </si>
  <si>
    <t>14230441952</t>
  </si>
  <si>
    <t>003534</t>
  </si>
  <si>
    <t>103650</t>
  </si>
  <si>
    <t>นาย เอนก จีกระโทก</t>
  </si>
  <si>
    <t>7221230100052478</t>
  </si>
  <si>
    <t>3101701704891</t>
  </si>
  <si>
    <t>003535</t>
  </si>
  <si>
    <t>103654</t>
  </si>
  <si>
    <t>น.ส. นลิศร แสงจันทร์</t>
  </si>
  <si>
    <t>7230170100128098</t>
  </si>
  <si>
    <t>14230187499</t>
  </si>
  <si>
    <t>003536</t>
  </si>
  <si>
    <t>103703</t>
  </si>
  <si>
    <t>นางอำนาจ แสงแก้วสุข</t>
  </si>
  <si>
    <t>7221030100005230</t>
  </si>
  <si>
    <t>2670200002016</t>
  </si>
  <si>
    <t>003537</t>
  </si>
  <si>
    <t>103719</t>
  </si>
  <si>
    <t>ดอกเกตุ คริสนา</t>
  </si>
  <si>
    <t>7230670100688937</t>
  </si>
  <si>
    <t>14230275724</t>
  </si>
  <si>
    <t>003538</t>
  </si>
  <si>
    <t>103737</t>
  </si>
  <si>
    <t>น.ส. สุภาภรณ์ อยู่ประพัฒน์</t>
  </si>
  <si>
    <t>7230470100371445</t>
  </si>
  <si>
    <t>14230387854</t>
  </si>
  <si>
    <t>003539</t>
  </si>
  <si>
    <t>103739</t>
  </si>
  <si>
    <t>สิริวิภา จงเจริญ</t>
  </si>
  <si>
    <t>7220730100001954</t>
  </si>
  <si>
    <t>1100702191202</t>
  </si>
  <si>
    <t>003540</t>
  </si>
  <si>
    <t>103742</t>
  </si>
  <si>
    <t>นราธิป นานอน</t>
  </si>
  <si>
    <t>5000160011071636</t>
  </si>
  <si>
    <t>1929900508891</t>
  </si>
  <si>
    <t>003541</t>
  </si>
  <si>
    <t>103749</t>
  </si>
  <si>
    <t>นาย ณัฐพล สว่างโชติ</t>
  </si>
  <si>
    <t>5000160051029207</t>
  </si>
  <si>
    <t>3769800064565</t>
  </si>
  <si>
    <t>003542</t>
  </si>
  <si>
    <t>MR.SOMCHAI RUANPRASERT</t>
  </si>
  <si>
    <t>7220630100010266</t>
  </si>
  <si>
    <t>14220040364</t>
  </si>
  <si>
    <t>003543</t>
  </si>
  <si>
    <t>103811</t>
  </si>
  <si>
    <t>นาย ธนกฤต แรงดี</t>
  </si>
  <si>
    <t>7230670100636899</t>
  </si>
  <si>
    <t>14230607843</t>
  </si>
  <si>
    <t>003544</t>
  </si>
  <si>
    <t>นาง วรรณเพ็ญ มานะดา</t>
  </si>
  <si>
    <t>7230670100661638</t>
  </si>
  <si>
    <t>14230628470</t>
  </si>
  <si>
    <t>0090</t>
  </si>
  <si>
    <t>003545</t>
  </si>
  <si>
    <t>103832</t>
  </si>
  <si>
    <t>วรวุฒิ แสงสว่าง</t>
  </si>
  <si>
    <t>7221140100039012</t>
  </si>
  <si>
    <t>3730101295705</t>
  </si>
  <si>
    <t>003546</t>
  </si>
  <si>
    <t>103844</t>
  </si>
  <si>
    <t>MR.PONGSAKORN WATANAPALAKUN</t>
  </si>
  <si>
    <t>7230470100394056</t>
  </si>
  <si>
    <t>14230406254</t>
  </si>
  <si>
    <t>003547</t>
  </si>
  <si>
    <t>103847</t>
  </si>
  <si>
    <t>น.ส. ปฏิมาภรณ์ สุวาท</t>
  </si>
  <si>
    <t>7230870100977088</t>
  </si>
  <si>
    <t>14230884394</t>
  </si>
  <si>
    <t>1070</t>
  </si>
  <si>
    <t>003548</t>
  </si>
  <si>
    <t>103853</t>
  </si>
  <si>
    <t>สุธิณี พืชหมอ</t>
  </si>
  <si>
    <t>7230630100753480</t>
  </si>
  <si>
    <t>1909700082733</t>
  </si>
  <si>
    <t>003549</t>
  </si>
  <si>
    <t>103857</t>
  </si>
  <si>
    <t>กฤษณา รุกขชาติ</t>
  </si>
  <si>
    <t>5002761091006293</t>
  </si>
  <si>
    <t>3100600434331</t>
  </si>
  <si>
    <t>003550</t>
  </si>
  <si>
    <t>103902</t>
  </si>
  <si>
    <t>อภิญญา สุขประเสริฐ</t>
  </si>
  <si>
    <t>7230770100792762</t>
  </si>
  <si>
    <t>14230737363</t>
  </si>
  <si>
    <t>003551</t>
  </si>
  <si>
    <t>อนันตยา แว่นสระน้อย</t>
  </si>
  <si>
    <t>8002059101054996</t>
  </si>
  <si>
    <t>1250100163641</t>
  </si>
  <si>
    <t>003552</t>
  </si>
  <si>
    <t>103905</t>
  </si>
  <si>
    <t>นาย ฉัตรชัย ศรีสุทัศน์</t>
  </si>
  <si>
    <t>7230770100877509</t>
  </si>
  <si>
    <t>14230805436</t>
  </si>
  <si>
    <t>003553</t>
  </si>
  <si>
    <t>น.ส. สุริมาศ หนูเนียม</t>
  </si>
  <si>
    <t>7230430100444697</t>
  </si>
  <si>
    <t>1460800061564</t>
  </si>
  <si>
    <t>003554</t>
  </si>
  <si>
    <t>103919</t>
  </si>
  <si>
    <t>นาย สุภมิตร ไสยอรรถ</t>
  </si>
  <si>
    <t>8002059091036460</t>
  </si>
  <si>
    <t>3100201303616</t>
  </si>
  <si>
    <t>003555</t>
  </si>
  <si>
    <t>103930</t>
  </si>
  <si>
    <t>CHARTREE INARKORN</t>
  </si>
  <si>
    <t>7220230100002535</t>
  </si>
  <si>
    <t>3100904114051</t>
  </si>
  <si>
    <t>003556</t>
  </si>
  <si>
    <t>103948</t>
  </si>
  <si>
    <t>น.ส. ขวัญฤดี พรหมชัย</t>
  </si>
  <si>
    <t>7230270100184472</t>
  </si>
  <si>
    <t>14230236233</t>
  </si>
  <si>
    <t>003557</t>
  </si>
  <si>
    <t>104009</t>
  </si>
  <si>
    <t>นาย วีรพล น้อยคำมี</t>
  </si>
  <si>
    <t>5002764031002545</t>
  </si>
  <si>
    <t>1530900038636</t>
  </si>
  <si>
    <t>003558</t>
  </si>
  <si>
    <t>104013</t>
  </si>
  <si>
    <t>นาย กิตติศักดิ์ มาสังข์</t>
  </si>
  <si>
    <t>7230770100804036</t>
  </si>
  <si>
    <t>14230746681</t>
  </si>
  <si>
    <t>003559</t>
  </si>
  <si>
    <t>104018</t>
  </si>
  <si>
    <t>วิภาวรรณ ศรีไพรงาม</t>
  </si>
  <si>
    <t>7230570100518436</t>
  </si>
  <si>
    <t>14230343719</t>
  </si>
  <si>
    <t>003560</t>
  </si>
  <si>
    <t>น.ส. จุฑาวรรณ สุดใจ</t>
  </si>
  <si>
    <t>7221130100027819</t>
  </si>
  <si>
    <t>14220103703</t>
  </si>
  <si>
    <t>003561</t>
  </si>
  <si>
    <t>104027</t>
  </si>
  <si>
    <t>นาย เดชดำรงค์ สิมสีพิมพ์</t>
  </si>
  <si>
    <t>7230270100213412</t>
  </si>
  <si>
    <t>14220105795</t>
  </si>
  <si>
    <t>003562</t>
  </si>
  <si>
    <t>104042</t>
  </si>
  <si>
    <t>น.ส. พิยะดา คุณมาศ</t>
  </si>
  <si>
    <t>7230130100107384</t>
  </si>
  <si>
    <t>1319000008773</t>
  </si>
  <si>
    <t>003563</t>
  </si>
  <si>
    <t>104051</t>
  </si>
  <si>
    <t>น.ส. ศุภรัตน์ บุญเพ็ง</t>
  </si>
  <si>
    <t>7230570100578566</t>
  </si>
  <si>
    <t>14230560875</t>
  </si>
  <si>
    <t>003564</t>
  </si>
  <si>
    <t>104103</t>
  </si>
  <si>
    <t>น.ส. ผกามาศ บุตรดี</t>
  </si>
  <si>
    <t>7221240100051534</t>
  </si>
  <si>
    <t>1101801009900</t>
  </si>
  <si>
    <t>003565</t>
  </si>
  <si>
    <t>น.ส. รัญชนา ลาดทา</t>
  </si>
  <si>
    <t>7230530100489134</t>
  </si>
  <si>
    <t>1279500003411</t>
  </si>
  <si>
    <t>003566</t>
  </si>
  <si>
    <t>104106</t>
  </si>
  <si>
    <t>น.ส. วาสนา กุมภวา</t>
  </si>
  <si>
    <t>7221230100073344</t>
  </si>
  <si>
    <t>1430500366521</t>
  </si>
  <si>
    <t>003567</t>
  </si>
  <si>
    <t>104115</t>
  </si>
  <si>
    <t>AMPHAI THONGCHAROEN</t>
  </si>
  <si>
    <t>7230630100738255</t>
  </si>
  <si>
    <t>1900300095571</t>
  </si>
  <si>
    <t>003568</t>
  </si>
  <si>
    <t>104129</t>
  </si>
  <si>
    <t>ตวงสิทธิ์ เกิดมี</t>
  </si>
  <si>
    <t>7220230100000022</t>
  </si>
  <si>
    <t>1101500302756</t>
  </si>
  <si>
    <t>003569</t>
  </si>
  <si>
    <t>104151</t>
  </si>
  <si>
    <t>นาย ชนาธิป กระจ่างโลก</t>
  </si>
  <si>
    <t>7221030100003516</t>
  </si>
  <si>
    <t>1849900238061</t>
  </si>
  <si>
    <t>003570</t>
  </si>
  <si>
    <t>104158</t>
  </si>
  <si>
    <t>นาง พรพรรศา สาระกลม</t>
  </si>
  <si>
    <t>5002761041047328</t>
  </si>
  <si>
    <t>3101202762186</t>
  </si>
  <si>
    <t>0925</t>
  </si>
  <si>
    <t>003571</t>
  </si>
  <si>
    <t>104202</t>
  </si>
  <si>
    <t>พชรสรวง บัวแก้วทอง</t>
  </si>
  <si>
    <t>7230330100296238</t>
  </si>
  <si>
    <t>1930500171122</t>
  </si>
  <si>
    <t>003572</t>
  </si>
  <si>
    <t>104205</t>
  </si>
  <si>
    <t>นาย ประชารักษ์ กลมลี</t>
  </si>
  <si>
    <t>7230730100899611</t>
  </si>
  <si>
    <t>1103100045367</t>
  </si>
  <si>
    <t>003573</t>
  </si>
  <si>
    <t>104206</t>
  </si>
  <si>
    <t>นาย พิทยาธร คงศรี</t>
  </si>
  <si>
    <t>7230730100926436</t>
  </si>
  <si>
    <t>1320100227908</t>
  </si>
  <si>
    <t>003574</t>
  </si>
  <si>
    <t>104211</t>
  </si>
  <si>
    <t>น.ส. กัญญพัชร อาจนุการ</t>
  </si>
  <si>
    <t>7230670100652568</t>
  </si>
  <si>
    <t>14230620891</t>
  </si>
  <si>
    <t>2169</t>
  </si>
  <si>
    <t>003575</t>
  </si>
  <si>
    <t>104232</t>
  </si>
  <si>
    <t>CHATCHAI PREMJIT</t>
  </si>
  <si>
    <t>7230730100935714</t>
  </si>
  <si>
    <t>1120100111669</t>
  </si>
  <si>
    <t>003576</t>
  </si>
  <si>
    <t>104251</t>
  </si>
  <si>
    <t>นาย มูฮัมหมัดฟิตรี อูเซ็ง</t>
  </si>
  <si>
    <t>7230640100749645</t>
  </si>
  <si>
    <t>1959900616316</t>
  </si>
  <si>
    <t>003577</t>
  </si>
  <si>
    <t>104307</t>
  </si>
  <si>
    <t>RUNG-ARUN KOENCHAIYAPHUM</t>
  </si>
  <si>
    <t>7230530100461874</t>
  </si>
  <si>
    <t>1411100153939</t>
  </si>
  <si>
    <t>003578</t>
  </si>
  <si>
    <t>104312</t>
  </si>
  <si>
    <t>นาย อัครชัย ถนอมนวล</t>
  </si>
  <si>
    <t>5000159081095702</t>
  </si>
  <si>
    <t>1709900798378</t>
  </si>
  <si>
    <t>003579</t>
  </si>
  <si>
    <t>104317</t>
  </si>
  <si>
    <t>นาย พัทธนชัย ณัชย</t>
  </si>
  <si>
    <t>5002761051104154</t>
  </si>
  <si>
    <t>3620400703423</t>
  </si>
  <si>
    <t>003580</t>
  </si>
  <si>
    <t>104318</t>
  </si>
  <si>
    <t>นางสาว นราภรณ์ แสนสุข</t>
  </si>
  <si>
    <t>7230770100800785</t>
  </si>
  <si>
    <t>14230744053</t>
  </si>
  <si>
    <t>003581</t>
  </si>
  <si>
    <t>104323</t>
  </si>
  <si>
    <t>กมลาสน์ มะลิงาม</t>
  </si>
  <si>
    <t>7230240100216870</t>
  </si>
  <si>
    <t>14230262365</t>
  </si>
  <si>
    <t>003582</t>
  </si>
  <si>
    <t>104348</t>
  </si>
  <si>
    <t>นาย สรพงษ์ สอนปะละ</t>
  </si>
  <si>
    <t>5002764081001372</t>
  </si>
  <si>
    <t>3520101233132</t>
  </si>
  <si>
    <t>003583</t>
  </si>
  <si>
    <t>104352</t>
  </si>
  <si>
    <t>อรวรรณ แสนชัยมงคล</t>
  </si>
  <si>
    <t>7230670100743452</t>
  </si>
  <si>
    <t>14230696876</t>
  </si>
  <si>
    <t>003584</t>
  </si>
  <si>
    <t>104356</t>
  </si>
  <si>
    <t>นาย ยุทธพงศ์ กรีโภค</t>
  </si>
  <si>
    <t>7230670100771568</t>
  </si>
  <si>
    <t>14230720268</t>
  </si>
  <si>
    <t>003585</t>
  </si>
  <si>
    <t>104357</t>
  </si>
  <si>
    <t>น.ส. นิดหน่อย แสนบุตร</t>
  </si>
  <si>
    <t>7230330100294009</t>
  </si>
  <si>
    <t>14230326628</t>
  </si>
  <si>
    <t>003586</t>
  </si>
  <si>
    <t>104409</t>
  </si>
  <si>
    <t>น.ส. อรวรรณ อินทร์ชม</t>
  </si>
  <si>
    <t>5000161071049514</t>
  </si>
  <si>
    <t>1102001654461</t>
  </si>
  <si>
    <t>003587</t>
  </si>
  <si>
    <t>นาย วีระชัย ตันกิม</t>
  </si>
  <si>
    <t>7230330100288341</t>
  </si>
  <si>
    <t>1129900039715</t>
  </si>
  <si>
    <t>003588</t>
  </si>
  <si>
    <t>104416</t>
  </si>
  <si>
    <t>ญาติมา ทะวาย</t>
  </si>
  <si>
    <t>7230870101002747</t>
  </si>
  <si>
    <t>14230811548</t>
  </si>
  <si>
    <t>003589</t>
  </si>
  <si>
    <t>104429</t>
  </si>
  <si>
    <t>น.ส. โปรยทราย ไทชนบท</t>
  </si>
  <si>
    <t>7230470100373530</t>
  </si>
  <si>
    <t>14230389488</t>
  </si>
  <si>
    <t>003590</t>
  </si>
  <si>
    <t>104431</t>
  </si>
  <si>
    <t>นาย สมพงษ์ บุญรอด</t>
  </si>
  <si>
    <t>7230870101013310</t>
  </si>
  <si>
    <t>14230913435</t>
  </si>
  <si>
    <t>003591</t>
  </si>
  <si>
    <t>104436</t>
  </si>
  <si>
    <t>น.ส. วราพร โสมาเกตุ</t>
  </si>
  <si>
    <t>7230370100233953</t>
  </si>
  <si>
    <t>14230276952</t>
  </si>
  <si>
    <t>003592</t>
  </si>
  <si>
    <t>104439</t>
  </si>
  <si>
    <t>อรรถพล มีกุล</t>
  </si>
  <si>
    <t>8002059111059800</t>
  </si>
  <si>
    <t>3101700097745</t>
  </si>
  <si>
    <t>003593</t>
  </si>
  <si>
    <t>104450</t>
  </si>
  <si>
    <t>วัลลพ โชติชื่น</t>
  </si>
  <si>
    <t>5002761071046583</t>
  </si>
  <si>
    <t>5250899014665</t>
  </si>
  <si>
    <t>003594</t>
  </si>
  <si>
    <t>104451</t>
  </si>
  <si>
    <t>นาย เกียรติศักดิ์ จันณรงค์</t>
  </si>
  <si>
    <t>7221270100077286</t>
  </si>
  <si>
    <t>14220145422</t>
  </si>
  <si>
    <t>003595</t>
  </si>
  <si>
    <t>104455</t>
  </si>
  <si>
    <t>น.ส. อรวรรณ ธิมายอม</t>
  </si>
  <si>
    <t>7230370100229574</t>
  </si>
  <si>
    <t>14230273287</t>
  </si>
  <si>
    <t>003596</t>
  </si>
  <si>
    <t>104456</t>
  </si>
  <si>
    <t>น.ส. พรนภา พนมกุล</t>
  </si>
  <si>
    <t>7220730100008144</t>
  </si>
  <si>
    <t>1450600222602</t>
  </si>
  <si>
    <t>003597</t>
  </si>
  <si>
    <t>104518</t>
  </si>
  <si>
    <t>อภิญญา อรัญศิริ</t>
  </si>
  <si>
    <t>5000161021072148</t>
  </si>
  <si>
    <t>1302001251446</t>
  </si>
  <si>
    <t>003598</t>
  </si>
  <si>
    <t>104537</t>
  </si>
  <si>
    <t>นาย อดิวิศว์ ไพสิฐการ</t>
  </si>
  <si>
    <t>7230870101086913</t>
  </si>
  <si>
    <t>14230972051</t>
  </si>
  <si>
    <t>003599</t>
  </si>
  <si>
    <t>104539</t>
  </si>
  <si>
    <t>นาย สมเกียรติ อินอารี</t>
  </si>
  <si>
    <t>7230770100897703</t>
  </si>
  <si>
    <t>14230821974</t>
  </si>
  <si>
    <t>003600</t>
  </si>
  <si>
    <t>104553</t>
  </si>
  <si>
    <t>นาย พอบะ จะอื่อ</t>
  </si>
  <si>
    <t>5000159111027882</t>
  </si>
  <si>
    <t>8571584172313</t>
  </si>
  <si>
    <t>003601</t>
  </si>
  <si>
    <t>104555</t>
  </si>
  <si>
    <t>น.ส.ศศิพร เซ็งแซ่</t>
  </si>
  <si>
    <t>5000160091009151</t>
  </si>
  <si>
    <t>3150400459811</t>
  </si>
  <si>
    <t>0368</t>
  </si>
  <si>
    <t>003602</t>
  </si>
  <si>
    <t>104609</t>
  </si>
  <si>
    <t>นางสาว จิตทินา แดงเด่นศรี</t>
  </si>
  <si>
    <t>5000161051099184</t>
  </si>
  <si>
    <t>1400900245420</t>
  </si>
  <si>
    <t>003603</t>
  </si>
  <si>
    <t>104620</t>
  </si>
  <si>
    <t>นาย ณัฐพล สมคิด</t>
  </si>
  <si>
    <t>7230470100405500</t>
  </si>
  <si>
    <t>14230415935</t>
  </si>
  <si>
    <t>003604</t>
  </si>
  <si>
    <t>104641</t>
  </si>
  <si>
    <t>MISSPATHOMPHON HANSUWAN</t>
  </si>
  <si>
    <t>7230770100941453</t>
  </si>
  <si>
    <t>14230831515</t>
  </si>
  <si>
    <t>003605</t>
  </si>
  <si>
    <t>104643</t>
  </si>
  <si>
    <t>น.ส. ณัฏฐธิดา อุดมมงคล</t>
  </si>
  <si>
    <t>7220630100005661</t>
  </si>
  <si>
    <t>3110102414827</t>
  </si>
  <si>
    <t>003606</t>
  </si>
  <si>
    <t>104701</t>
  </si>
  <si>
    <t>เบญจวรรณ เอี่ยมสอาด</t>
  </si>
  <si>
    <t>7230270100217818</t>
  </si>
  <si>
    <t>14230263877</t>
  </si>
  <si>
    <t>003607</t>
  </si>
  <si>
    <t>104711</t>
  </si>
  <si>
    <t>UDOMLUK PROYEN</t>
  </si>
  <si>
    <t>7220450100000162</t>
  </si>
  <si>
    <t>14220019013</t>
  </si>
  <si>
    <t>003608</t>
  </si>
  <si>
    <t>104712</t>
  </si>
  <si>
    <t>นางสาว นิตยา แก้วชิน</t>
  </si>
  <si>
    <t>7230170100137001</t>
  </si>
  <si>
    <t>14230195018</t>
  </si>
  <si>
    <t>003609</t>
  </si>
  <si>
    <t>104714</t>
  </si>
  <si>
    <t>น.ส. นภัสสรา ส่องแก้ว</t>
  </si>
  <si>
    <t>7230540100480935</t>
  </si>
  <si>
    <t>1359200016184</t>
  </si>
  <si>
    <t>003610</t>
  </si>
  <si>
    <t>104715</t>
  </si>
  <si>
    <t>MR.SANTISUG BOBPAMATANANG</t>
  </si>
  <si>
    <t>7230770100790426</t>
  </si>
  <si>
    <t>14230735473</t>
  </si>
  <si>
    <t>003611</t>
  </si>
  <si>
    <t>นางสาว ภัทรพร เกิดประสพ</t>
  </si>
  <si>
    <t>7230270100161454</t>
  </si>
  <si>
    <t>14230217010</t>
  </si>
  <si>
    <t>003612</t>
  </si>
  <si>
    <t>104719</t>
  </si>
  <si>
    <t>MRS.CHOMPHOONUCH GAN-NGAN</t>
  </si>
  <si>
    <t>7230570100575393</t>
  </si>
  <si>
    <t>14230558236</t>
  </si>
  <si>
    <t>003613</t>
  </si>
  <si>
    <t>104723</t>
  </si>
  <si>
    <t>KARUNA URIWAN</t>
  </si>
  <si>
    <t>5002761031051403</t>
  </si>
  <si>
    <t>12180038242</t>
  </si>
  <si>
    <t>003614</t>
  </si>
  <si>
    <t>104727</t>
  </si>
  <si>
    <t>น.ส. เบญจวรรณ สังข์ทอง</t>
  </si>
  <si>
    <t>7220830100007989</t>
  </si>
  <si>
    <t>1759900178981</t>
  </si>
  <si>
    <t>003615</t>
  </si>
  <si>
    <t>104819</t>
  </si>
  <si>
    <t>นาย อนุภาพ แจ้งจันทร์</t>
  </si>
  <si>
    <t>9010221102001290</t>
  </si>
  <si>
    <t>3660400182857</t>
  </si>
  <si>
    <t>003616</t>
  </si>
  <si>
    <t>104820</t>
  </si>
  <si>
    <t>ประดิษฐ์ นพเก้า</t>
  </si>
  <si>
    <t>5000160071016488</t>
  </si>
  <si>
    <t>12170015897</t>
  </si>
  <si>
    <t>003617</t>
  </si>
  <si>
    <t>น.ส. ปรารถนา ฉิมกูล</t>
  </si>
  <si>
    <t>7230170100141138</t>
  </si>
  <si>
    <t>14230158680</t>
  </si>
  <si>
    <t>003618</t>
  </si>
  <si>
    <t>104831</t>
  </si>
  <si>
    <t>นาย นรินทร์ เปียะขุนทด</t>
  </si>
  <si>
    <t>7230570100462795</t>
  </si>
  <si>
    <t>14230464089</t>
  </si>
  <si>
    <t>0429</t>
  </si>
  <si>
    <t>003619</t>
  </si>
  <si>
    <t>104832</t>
  </si>
  <si>
    <t>นาง จิตต์วิไล งามสมัย</t>
  </si>
  <si>
    <t>5000159091011986</t>
  </si>
  <si>
    <t>12160024531</t>
  </si>
  <si>
    <t>003620</t>
  </si>
  <si>
    <t>104845</t>
  </si>
  <si>
    <t>วิภาพร ชินบุตร</t>
  </si>
  <si>
    <t>7230370100323129</t>
  </si>
  <si>
    <t>14230350645</t>
  </si>
  <si>
    <t>003621</t>
  </si>
  <si>
    <t>104855</t>
  </si>
  <si>
    <t>น.ส. อำนวยพร ถนอมดี</t>
  </si>
  <si>
    <t>7230570100492576</t>
  </si>
  <si>
    <t>14230488986</t>
  </si>
  <si>
    <t>003622</t>
  </si>
  <si>
    <t>104912</t>
  </si>
  <si>
    <t>003623</t>
  </si>
  <si>
    <t>104916</t>
  </si>
  <si>
    <t>น.ส. สมพิศ สายเส็น</t>
  </si>
  <si>
    <t>7230670100751457</t>
  </si>
  <si>
    <t>14230585036</t>
  </si>
  <si>
    <t>003624</t>
  </si>
  <si>
    <t>104918</t>
  </si>
  <si>
    <t>น.ส. พัชรี อุดต้น</t>
  </si>
  <si>
    <t>7230740100871379</t>
  </si>
  <si>
    <t>1411900212263</t>
  </si>
  <si>
    <t>003625</t>
  </si>
  <si>
    <t>104919</t>
  </si>
  <si>
    <t>นาย มนตรี พิจารย์</t>
  </si>
  <si>
    <t>7230670100699163</t>
  </si>
  <si>
    <t>14230659859</t>
  </si>
  <si>
    <t>003626</t>
  </si>
  <si>
    <t>104924</t>
  </si>
  <si>
    <t>น.ส. ภัณฑิรา ศรีหาราช</t>
  </si>
  <si>
    <t>7230570100522115</t>
  </si>
  <si>
    <t>14230486419</t>
  </si>
  <si>
    <t>003627</t>
  </si>
  <si>
    <t>104926</t>
  </si>
  <si>
    <t>วิมล เจียมถ้อย</t>
  </si>
  <si>
    <t>7230430100386477</t>
  </si>
  <si>
    <t>314060018XXXX</t>
  </si>
  <si>
    <t>003628</t>
  </si>
  <si>
    <t>104936</t>
  </si>
  <si>
    <t>MR.KRITSADA PINITMONTREE</t>
  </si>
  <si>
    <t>7221030100007406</t>
  </si>
  <si>
    <t>1409900662991</t>
  </si>
  <si>
    <t>003629</t>
  </si>
  <si>
    <t>104940</t>
  </si>
  <si>
    <t>พันธุ์วิรัช องอาจศักดิ์</t>
  </si>
  <si>
    <t>7230870101003150</t>
  </si>
  <si>
    <t>14230905190</t>
  </si>
  <si>
    <t>003630</t>
  </si>
  <si>
    <t>104942</t>
  </si>
  <si>
    <t>น.ส. ธารารัตน์ การะภักดี</t>
  </si>
  <si>
    <t>7230570100588731</t>
  </si>
  <si>
    <t>14230165931</t>
  </si>
  <si>
    <t>003631</t>
  </si>
  <si>
    <t>104943</t>
  </si>
  <si>
    <t>003632</t>
  </si>
  <si>
    <t>104953</t>
  </si>
  <si>
    <t>ดานุบ งามสอาด</t>
  </si>
  <si>
    <t>7230470100436366</t>
  </si>
  <si>
    <t>14230442102</t>
  </si>
  <si>
    <t>003633</t>
  </si>
  <si>
    <t>105013</t>
  </si>
  <si>
    <t>MISSKESMANEE AUBSANTIE</t>
  </si>
  <si>
    <t>7230730100903793</t>
  </si>
  <si>
    <t>3200600360779</t>
  </si>
  <si>
    <t>003634</t>
  </si>
  <si>
    <t>105022</t>
  </si>
  <si>
    <t>นาย ภัททิยะ ชินพรม</t>
  </si>
  <si>
    <t>7220830100003480</t>
  </si>
  <si>
    <t>1101500754584</t>
  </si>
  <si>
    <t>003635</t>
  </si>
  <si>
    <t>105027</t>
  </si>
  <si>
    <t>น.ส. ภัทรา ธรรมเกษร</t>
  </si>
  <si>
    <t>5002461041079796</t>
  </si>
  <si>
    <t>3101701210642</t>
  </si>
  <si>
    <t>003636</t>
  </si>
  <si>
    <t>105042</t>
  </si>
  <si>
    <t>นาย ดำรงค์ จีนมะโน</t>
  </si>
  <si>
    <t>7230570100470843</t>
  </si>
  <si>
    <t>14230174393</t>
  </si>
  <si>
    <t>003637</t>
  </si>
  <si>
    <t>105053</t>
  </si>
  <si>
    <t>MRS.BENJAWAN SANGSURIN</t>
  </si>
  <si>
    <t>7230770100831449</t>
  </si>
  <si>
    <t>14230769407</t>
  </si>
  <si>
    <t>003638</t>
  </si>
  <si>
    <t>105101</t>
  </si>
  <si>
    <t>นาย ไกรสร เถื่อนกล่ำ</t>
  </si>
  <si>
    <t>5000160011046721</t>
  </si>
  <si>
    <t>1610100105397</t>
  </si>
  <si>
    <t>003639</t>
  </si>
  <si>
    <t>105114</t>
  </si>
  <si>
    <t>นาย ณัฐพล น้าเจริญ</t>
  </si>
  <si>
    <t>7230410100364913</t>
  </si>
  <si>
    <t>14230382573</t>
  </si>
  <si>
    <t>003640</t>
  </si>
  <si>
    <t>105130</t>
  </si>
  <si>
    <t>น.ส. ดารณี มั่นบรรจง</t>
  </si>
  <si>
    <t>7230630100674539</t>
  </si>
  <si>
    <t>3700500290499</t>
  </si>
  <si>
    <t>003641</t>
  </si>
  <si>
    <t>105132</t>
  </si>
  <si>
    <t>เมทวัลย์ เทพกิจ</t>
  </si>
  <si>
    <t>7230770100960079</t>
  </si>
  <si>
    <t>14230251167</t>
  </si>
  <si>
    <t>003642</t>
  </si>
  <si>
    <t>105145</t>
  </si>
  <si>
    <t>น.ส. สุณีย์ ลาภทวี</t>
  </si>
  <si>
    <t>7221270100087904</t>
  </si>
  <si>
    <t>14220153453</t>
  </si>
  <si>
    <t>003643</t>
  </si>
  <si>
    <t>105203</t>
  </si>
  <si>
    <t>7221270100087978</t>
  </si>
  <si>
    <t>14220153506</t>
  </si>
  <si>
    <t>003644</t>
  </si>
  <si>
    <t>105205</t>
  </si>
  <si>
    <t>นาย ปรีชา ปุญญวานิช</t>
  </si>
  <si>
    <t>7230270100160466</t>
  </si>
  <si>
    <t>14230216229</t>
  </si>
  <si>
    <t>003645</t>
  </si>
  <si>
    <t>105216</t>
  </si>
  <si>
    <t>น.ส. น้ำฝน สร้อยศรี</t>
  </si>
  <si>
    <t>7230330100235138</t>
  </si>
  <si>
    <t>1410100091037</t>
  </si>
  <si>
    <t>003646</t>
  </si>
  <si>
    <t>105221</t>
  </si>
  <si>
    <t>อริยา อนุปาน</t>
  </si>
  <si>
    <t>7230830101095765</t>
  </si>
  <si>
    <t>14230979204</t>
  </si>
  <si>
    <t>003647</t>
  </si>
  <si>
    <t>105229</t>
  </si>
  <si>
    <t>นาย ปรีชา ดวงศรีแสง</t>
  </si>
  <si>
    <t>5002761051002661</t>
  </si>
  <si>
    <t>3340700037111</t>
  </si>
  <si>
    <t>003648</t>
  </si>
  <si>
    <t>105233</t>
  </si>
  <si>
    <t>WASSANA JEENBIEW</t>
  </si>
  <si>
    <t>7230430100440668</t>
  </si>
  <si>
    <t>3719900253645</t>
  </si>
  <si>
    <t>003649</t>
  </si>
  <si>
    <t>105252</t>
  </si>
  <si>
    <t>นาย ประโลม มะโน</t>
  </si>
  <si>
    <t>5000160061057955</t>
  </si>
  <si>
    <t>12170057482</t>
  </si>
  <si>
    <t>003650</t>
  </si>
  <si>
    <t>105254</t>
  </si>
  <si>
    <t>ฐานิดา พรมโชติ</t>
  </si>
  <si>
    <t>7230770100819080</t>
  </si>
  <si>
    <t>14230759142</t>
  </si>
  <si>
    <t>003651</t>
  </si>
  <si>
    <t>105258</t>
  </si>
  <si>
    <t>อาริษา ภิญโญ</t>
  </si>
  <si>
    <t>7230470100377288</t>
  </si>
  <si>
    <t>14230392509</t>
  </si>
  <si>
    <t>003652</t>
  </si>
  <si>
    <t>105302</t>
  </si>
  <si>
    <t>นาย สุขสันต์ เจริญศรีพงษา</t>
  </si>
  <si>
    <t>7230770100912592</t>
  </si>
  <si>
    <t>14230833731</t>
  </si>
  <si>
    <t>003653</t>
  </si>
  <si>
    <t>105304</t>
  </si>
  <si>
    <t>น.ส. วิจิตรา ศรีวงศ์รักษ์</t>
  </si>
  <si>
    <t>7230330100259486</t>
  </si>
  <si>
    <t>1110201213939</t>
  </si>
  <si>
    <t>003654</t>
  </si>
  <si>
    <t>105320</t>
  </si>
  <si>
    <t>น.ส. ณัฐตยา หนูทอง</t>
  </si>
  <si>
    <t>5000460081008922</t>
  </si>
  <si>
    <t>1729900086874</t>
  </si>
  <si>
    <t>003655</t>
  </si>
  <si>
    <t>105325</t>
  </si>
  <si>
    <t>น.ส. พุ่มพวง ดวงจันทร์</t>
  </si>
  <si>
    <t>5000160081042821</t>
  </si>
  <si>
    <t>12170003195</t>
  </si>
  <si>
    <t>003656</t>
  </si>
  <si>
    <t>105341</t>
  </si>
  <si>
    <t>นาย ระวีศักดิ์ นามสัน</t>
  </si>
  <si>
    <t>5000460111019528</t>
  </si>
  <si>
    <t>3440601149255</t>
  </si>
  <si>
    <t>003657</t>
  </si>
  <si>
    <t>105345</t>
  </si>
  <si>
    <t>ศรัณย์พร จันทะดวง</t>
  </si>
  <si>
    <t>7221250100078484</t>
  </si>
  <si>
    <t>1219900471870</t>
  </si>
  <si>
    <t>003658</t>
  </si>
  <si>
    <t>105350</t>
  </si>
  <si>
    <t>นาย เอกนรินทร์ กาญจนเกษตรกุล</t>
  </si>
  <si>
    <t>1000163040000033</t>
  </si>
  <si>
    <t>3240100181336</t>
  </si>
  <si>
    <t>003659</t>
  </si>
  <si>
    <t>นาย ศุภลักษณ์ อินทร์เชื้อ</t>
  </si>
  <si>
    <t>7220430100001243</t>
  </si>
  <si>
    <t>1341400015605</t>
  </si>
  <si>
    <t>003660</t>
  </si>
  <si>
    <t>003661</t>
  </si>
  <si>
    <t>105351</t>
  </si>
  <si>
    <t>ธิติมา กุลธีระธวัช</t>
  </si>
  <si>
    <t>5002761071018024</t>
  </si>
  <si>
    <t>3100902694093</t>
  </si>
  <si>
    <t>003662</t>
  </si>
  <si>
    <t>105356</t>
  </si>
  <si>
    <t>น.ส. กิตติพร เรือนก้อน</t>
  </si>
  <si>
    <t>7221170100031226</t>
  </si>
  <si>
    <t>14220104910</t>
  </si>
  <si>
    <t>003663</t>
  </si>
  <si>
    <t>105358</t>
  </si>
  <si>
    <t>ไพรัตน์ นนทการ</t>
  </si>
  <si>
    <t>7230430100343211</t>
  </si>
  <si>
    <t>1100201127731</t>
  </si>
  <si>
    <t>003664</t>
  </si>
  <si>
    <t>105404</t>
  </si>
  <si>
    <t>ภัทราภรณ์ เวียงเหล็ก</t>
  </si>
  <si>
    <t>7230770100845530</t>
  </si>
  <si>
    <t>14230781080</t>
  </si>
  <si>
    <t>003665</t>
  </si>
  <si>
    <t>003666</t>
  </si>
  <si>
    <t>105406</t>
  </si>
  <si>
    <t>นาย อัษฎาวุธ เข็มอินทร์</t>
  </si>
  <si>
    <t>7221040100001244</t>
  </si>
  <si>
    <t>1119900685366</t>
  </si>
  <si>
    <t>003667</t>
  </si>
  <si>
    <t>105411</t>
  </si>
  <si>
    <t>MISS PRONSAWAN WANGRAHA</t>
  </si>
  <si>
    <t>7230670100745963</t>
  </si>
  <si>
    <t>14230698939</t>
  </si>
  <si>
    <t>003668</t>
  </si>
  <si>
    <t>105414</t>
  </si>
  <si>
    <t>นาย เทวินทร์ บัวหลวง</t>
  </si>
  <si>
    <t>5002761081007939</t>
  </si>
  <si>
    <t>3250100711688</t>
  </si>
  <si>
    <t>003669</t>
  </si>
  <si>
    <t>105418</t>
  </si>
  <si>
    <t>น.ส. บุญรุ่ง เพ็ชรประดิษฐ์</t>
  </si>
  <si>
    <t>7221030100011819</t>
  </si>
  <si>
    <t>14220090721</t>
  </si>
  <si>
    <t>003670</t>
  </si>
  <si>
    <t>105421</t>
  </si>
  <si>
    <t>น.ส. โซเฟีย วุฒิศาสตร์</t>
  </si>
  <si>
    <t>5000160101027598</t>
  </si>
  <si>
    <t>1969800198601</t>
  </si>
  <si>
    <t>003671</t>
  </si>
  <si>
    <t>105436</t>
  </si>
  <si>
    <t>นาง รุ่งทิวา เทียมสีหา</t>
  </si>
  <si>
    <t>7220430100006340</t>
  </si>
  <si>
    <t>1100702622726</t>
  </si>
  <si>
    <t>003672</t>
  </si>
  <si>
    <t>105447</t>
  </si>
  <si>
    <t>ยุพา เจียดประโคน</t>
  </si>
  <si>
    <t>7230170100132829</t>
  </si>
  <si>
    <t>14230191606</t>
  </si>
  <si>
    <t>003673</t>
  </si>
  <si>
    <t>105504</t>
  </si>
  <si>
    <t>พิชญาภา ใจคำปัน</t>
  </si>
  <si>
    <t>7230570100484819</t>
  </si>
  <si>
    <t>14230482497</t>
  </si>
  <si>
    <t>003674</t>
  </si>
  <si>
    <t>105513</t>
  </si>
  <si>
    <t>น.ส. นันท์นภัส เก่งเขตกิจ</t>
  </si>
  <si>
    <t>003675</t>
  </si>
  <si>
    <t>105518</t>
  </si>
  <si>
    <t>ณัฐนันทพร ธมกรธรรมพล</t>
  </si>
  <si>
    <t>5000159101004545</t>
  </si>
  <si>
    <t>3659900173774</t>
  </si>
  <si>
    <t>003676</t>
  </si>
  <si>
    <t>สุนันทา บริบูรณ์</t>
  </si>
  <si>
    <t>7230530100583800</t>
  </si>
  <si>
    <t>1321100058490</t>
  </si>
  <si>
    <t>003677</t>
  </si>
  <si>
    <t>105543</t>
  </si>
  <si>
    <t>น.ส. จิดาภา หายักวงษ์</t>
  </si>
  <si>
    <t>7230330100258166</t>
  </si>
  <si>
    <t>1401000130481</t>
  </si>
  <si>
    <t>003678</t>
  </si>
  <si>
    <t>105545</t>
  </si>
  <si>
    <t>น.ส. อวัศญา บัวไข</t>
  </si>
  <si>
    <t>7220930100001041</t>
  </si>
  <si>
    <t>1331000165332</t>
  </si>
  <si>
    <t>003679</t>
  </si>
  <si>
    <t>105546</t>
  </si>
  <si>
    <t>น.ส. พัทธนันท์ธนัช ปัฐภี</t>
  </si>
  <si>
    <t>7230870101018050</t>
  </si>
  <si>
    <t>14230917246</t>
  </si>
  <si>
    <t>003680</t>
  </si>
  <si>
    <t>105630</t>
  </si>
  <si>
    <t>น.ส. ชุติกาญจน์ ชื่นใจ</t>
  </si>
  <si>
    <t>7220830100006654</t>
  </si>
  <si>
    <t>1200100160383</t>
  </si>
  <si>
    <t>003681</t>
  </si>
  <si>
    <t>น.ส.ชมภูรัตน์ รัตนศรี</t>
  </si>
  <si>
    <t>5000161011018973</t>
  </si>
  <si>
    <t>3329900139803</t>
  </si>
  <si>
    <t>0301</t>
  </si>
  <si>
    <t>003682</t>
  </si>
  <si>
    <t>105649</t>
  </si>
  <si>
    <t>นาย จิระพันธ์ ศรีเมือง</t>
  </si>
  <si>
    <t>5000459091109100</t>
  </si>
  <si>
    <t>12160005946</t>
  </si>
  <si>
    <t>003683</t>
  </si>
  <si>
    <t>105651</t>
  </si>
  <si>
    <t>นาย พรนะพัฒิ มาน้อย</t>
  </si>
  <si>
    <t>7230530100502479</t>
  </si>
  <si>
    <t>1540200055252</t>
  </si>
  <si>
    <t>003684</t>
  </si>
  <si>
    <t>105657</t>
  </si>
  <si>
    <t>นายวิชิต นันทวิชัย</t>
  </si>
  <si>
    <t>5002761031003450</t>
  </si>
  <si>
    <t>3110400054641</t>
  </si>
  <si>
    <t>7107275</t>
  </si>
  <si>
    <t>07125082023N  00                                                      0007107275</t>
  </si>
  <si>
    <t>003685</t>
  </si>
  <si>
    <t>105702</t>
  </si>
  <si>
    <t>MISSSUPANNIKA SATTARAM</t>
  </si>
  <si>
    <t>7230770100907656</t>
  </si>
  <si>
    <t>14230830026</t>
  </si>
  <si>
    <t>003686</t>
  </si>
  <si>
    <t>นาย ณัฐพงษ์ ขยายวงศ์</t>
  </si>
  <si>
    <t>7230430100349607</t>
  </si>
  <si>
    <t>2340700041005</t>
  </si>
  <si>
    <t>003687</t>
  </si>
  <si>
    <t>105708</t>
  </si>
  <si>
    <t>นาย สุลักษณ์ นิสัยเย็น</t>
  </si>
  <si>
    <t>5000159091025511</t>
  </si>
  <si>
    <t>1369900244341</t>
  </si>
  <si>
    <t>003688</t>
  </si>
  <si>
    <t>105711</t>
  </si>
  <si>
    <t>น.ส. จิณณาภา โก๊ะสูงเนิน</t>
  </si>
  <si>
    <t>7230430100360108</t>
  </si>
  <si>
    <t>1390100034484</t>
  </si>
  <si>
    <t>003689</t>
  </si>
  <si>
    <t>105712</t>
  </si>
  <si>
    <t>ทรงศักดิ์ โสภาสิทธิ์</t>
  </si>
  <si>
    <t>7220250100000409</t>
  </si>
  <si>
    <t>1400600082959</t>
  </si>
  <si>
    <t>003690</t>
  </si>
  <si>
    <t>105717</t>
  </si>
  <si>
    <t>น.ส. ณิชานาฎ บำรุงจิตร์</t>
  </si>
  <si>
    <t>7230770100918636</t>
  </si>
  <si>
    <t>14230838378</t>
  </si>
  <si>
    <t>003691</t>
  </si>
  <si>
    <t>105736</t>
  </si>
  <si>
    <t>น.ส. ธมลพรรณ์ สิงห์ในเมือง</t>
  </si>
  <si>
    <t>7230270100180345</t>
  </si>
  <si>
    <t>11150017059</t>
  </si>
  <si>
    <t>003692</t>
  </si>
  <si>
    <t>105741</t>
  </si>
  <si>
    <t>น.ส. ชนันกัญจน์ มาดล</t>
  </si>
  <si>
    <t>7220740100000562</t>
  </si>
  <si>
    <t>5350890000181</t>
  </si>
  <si>
    <t>003693</t>
  </si>
  <si>
    <t>105752</t>
  </si>
  <si>
    <t>MISSPASSORN REANGKASEM</t>
  </si>
  <si>
    <t>7220940100001140</t>
  </si>
  <si>
    <t>2260300040070</t>
  </si>
  <si>
    <t>003694</t>
  </si>
  <si>
    <t>105800</t>
  </si>
  <si>
    <t>ฉัตรวิมล พัดริม</t>
  </si>
  <si>
    <t>7230270100172074</t>
  </si>
  <si>
    <t>14230225974</t>
  </si>
  <si>
    <t>003695</t>
  </si>
  <si>
    <t>105812</t>
  </si>
  <si>
    <t>นาย ภาณุวิชญ์ นาทันคิด</t>
  </si>
  <si>
    <t>7230730100946619</t>
  </si>
  <si>
    <t>1678700018123</t>
  </si>
  <si>
    <t>003696</t>
  </si>
  <si>
    <t>105814</t>
  </si>
  <si>
    <t>นาย เมธา ก้อนทอง</t>
  </si>
  <si>
    <t>5000159091024905</t>
  </si>
  <si>
    <t>12160004614</t>
  </si>
  <si>
    <t>003697</t>
  </si>
  <si>
    <t>105816</t>
  </si>
  <si>
    <t>สมจิตร บุญลี</t>
  </si>
  <si>
    <t>7230770100885116</t>
  </si>
  <si>
    <t>14230811692</t>
  </si>
  <si>
    <t>003698</t>
  </si>
  <si>
    <t>105818</t>
  </si>
  <si>
    <t>7230430100360084</t>
  </si>
  <si>
    <t>1379900097381</t>
  </si>
  <si>
    <t>003699</t>
  </si>
  <si>
    <t>105828</t>
  </si>
  <si>
    <t>7230670100759482</t>
  </si>
  <si>
    <t>14230710244</t>
  </si>
  <si>
    <t>003700</t>
  </si>
  <si>
    <t>105844</t>
  </si>
  <si>
    <t>นาง ภัทรญา สุวรรณชาตรี</t>
  </si>
  <si>
    <t>7230370100260233</t>
  </si>
  <si>
    <t>14230299334</t>
  </si>
  <si>
    <t>003701</t>
  </si>
  <si>
    <t>105847</t>
  </si>
  <si>
    <t>สมฤดี ปุเรนเต</t>
  </si>
  <si>
    <t>7230470100336959</t>
  </si>
  <si>
    <t>14230361533</t>
  </si>
  <si>
    <t>003702</t>
  </si>
  <si>
    <t>105856</t>
  </si>
  <si>
    <t>น.ส. อารีรัตน์ คงเกื้อ</t>
  </si>
  <si>
    <t>5000159101070556</t>
  </si>
  <si>
    <t>12160019783</t>
  </si>
  <si>
    <t>003703</t>
  </si>
  <si>
    <t>105857</t>
  </si>
  <si>
    <t>นาง พัทธ์ธีรา หวังทวีสุขกมล</t>
  </si>
  <si>
    <t>5000159101036455</t>
  </si>
  <si>
    <t>12170047544</t>
  </si>
  <si>
    <t>003704</t>
  </si>
  <si>
    <t>105859</t>
  </si>
  <si>
    <t>PAWIN KLANGPISAN</t>
  </si>
  <si>
    <t>7230830100977495</t>
  </si>
  <si>
    <t>3101600895437</t>
  </si>
  <si>
    <t>003705</t>
  </si>
  <si>
    <t>105901</t>
  </si>
  <si>
    <t>น.ส. พิณทิพ แซ่โล้ว</t>
  </si>
  <si>
    <t>5000461021030604</t>
  </si>
  <si>
    <t>3101701078906</t>
  </si>
  <si>
    <t>003706</t>
  </si>
  <si>
    <t>105902</t>
  </si>
  <si>
    <t>7230670100759648</t>
  </si>
  <si>
    <t>14230710374</t>
  </si>
  <si>
    <t>003707</t>
  </si>
  <si>
    <t>105912</t>
  </si>
  <si>
    <t>นาย ประยูร เริงอาจ</t>
  </si>
  <si>
    <t>7220830100005737</t>
  </si>
  <si>
    <t>14220058628</t>
  </si>
  <si>
    <t>003708</t>
  </si>
  <si>
    <t>105913</t>
  </si>
  <si>
    <t>น.ส. ฐิตารีย์ ศรีโบราณฐิติ</t>
  </si>
  <si>
    <t>7230370100279012</t>
  </si>
  <si>
    <t>14230314934</t>
  </si>
  <si>
    <t>003709</t>
  </si>
  <si>
    <t>105914</t>
  </si>
  <si>
    <t>ณีรนุช โทเสริฐ</t>
  </si>
  <si>
    <t>7230330100260766</t>
  </si>
  <si>
    <t>5431190003446</t>
  </si>
  <si>
    <t>003710</t>
  </si>
  <si>
    <t>105933</t>
  </si>
  <si>
    <t>นาย ปภัสสร บวรฐิติพรกุล</t>
  </si>
  <si>
    <t>7220840100001180</t>
  </si>
  <si>
    <t>13210009952</t>
  </si>
  <si>
    <t>003711</t>
  </si>
  <si>
    <t>105935</t>
  </si>
  <si>
    <t>MR.RATTAPONG JAIJANG</t>
  </si>
  <si>
    <t>7230570100535376</t>
  </si>
  <si>
    <t>14230524935</t>
  </si>
  <si>
    <t>003712</t>
  </si>
  <si>
    <t>105937</t>
  </si>
  <si>
    <t>น.ส. ปราณี โพธิ์ศรีดี</t>
  </si>
  <si>
    <t>7230430100449437</t>
  </si>
  <si>
    <t>1601100048599</t>
  </si>
  <si>
    <t>003713</t>
  </si>
  <si>
    <t>105942</t>
  </si>
  <si>
    <t>น.ส. อัญชนา ชูเอียด</t>
  </si>
  <si>
    <t>7230770100805446</t>
  </si>
  <si>
    <t>14230747841</t>
  </si>
  <si>
    <t>003714</t>
  </si>
  <si>
    <t>105952</t>
  </si>
  <si>
    <t>น.ส. ณัฐกมล ไทยกล้า</t>
  </si>
  <si>
    <t>7230530100460388</t>
  </si>
  <si>
    <t>1319800263221</t>
  </si>
  <si>
    <t>003715</t>
  </si>
  <si>
    <t>110000</t>
  </si>
  <si>
    <t>น.ส. ยุวดี บุตรวงษ์</t>
  </si>
  <si>
    <t>7230840100980247</t>
  </si>
  <si>
    <t>14230886763</t>
  </si>
  <si>
    <t>003716</t>
  </si>
  <si>
    <t>110003</t>
  </si>
  <si>
    <t>นาย ประเวทย์ สีหาเวช</t>
  </si>
  <si>
    <t>7230730100895632</t>
  </si>
  <si>
    <t>1340300058123</t>
  </si>
  <si>
    <t>003717</t>
  </si>
  <si>
    <t>110008</t>
  </si>
  <si>
    <t>ณัฐฏวรรณ สินภิบาล</t>
  </si>
  <si>
    <t>5002761021054531</t>
  </si>
  <si>
    <t>1800300011319</t>
  </si>
  <si>
    <t>003718</t>
  </si>
  <si>
    <t>110013</t>
  </si>
  <si>
    <t>นาย วิศรุต สร้อยธรรมา</t>
  </si>
  <si>
    <t>5000161031003114</t>
  </si>
  <si>
    <t>1101401597383</t>
  </si>
  <si>
    <t>003719</t>
  </si>
  <si>
    <t>110019</t>
  </si>
  <si>
    <t>น.ส. ศิริญาพร ตีทอง</t>
  </si>
  <si>
    <t>5000761051049041</t>
  </si>
  <si>
    <t>12180038961</t>
  </si>
  <si>
    <t>003720</t>
  </si>
  <si>
    <t>110033</t>
  </si>
  <si>
    <t>น.ส. วาสนา เสริฐขุนทด</t>
  </si>
  <si>
    <t>7230270100215985</t>
  </si>
  <si>
    <t>14230262344</t>
  </si>
  <si>
    <t>003721</t>
  </si>
  <si>
    <t>110042</t>
  </si>
  <si>
    <t>นาย ปวุธ บุญยารมย์</t>
  </si>
  <si>
    <t>7220830100007061</t>
  </si>
  <si>
    <t>14220060071</t>
  </si>
  <si>
    <t>003722</t>
  </si>
  <si>
    <t>110047</t>
  </si>
  <si>
    <t>นาย ชนะพงศ์ กองแก้ว</t>
  </si>
  <si>
    <t>5002764061000125</t>
  </si>
  <si>
    <t>3129900381151</t>
  </si>
  <si>
    <t>0207</t>
  </si>
  <si>
    <t>003723</t>
  </si>
  <si>
    <t>110058</t>
  </si>
  <si>
    <t>อารี คชช้างพเนาว์</t>
  </si>
  <si>
    <t>7230350100251552</t>
  </si>
  <si>
    <t>14230291877</t>
  </si>
  <si>
    <t>003724</t>
  </si>
  <si>
    <t>110101</t>
  </si>
  <si>
    <t>นัศรูณ บารา</t>
  </si>
  <si>
    <t>7230470100385358</t>
  </si>
  <si>
    <t>14230360527</t>
  </si>
  <si>
    <t>003725</t>
  </si>
  <si>
    <t>110103</t>
  </si>
  <si>
    <t>น.ส. วนัสนันท์ เสมอใจ</t>
  </si>
  <si>
    <t>5000161051018265</t>
  </si>
  <si>
    <t>3310401395211</t>
  </si>
  <si>
    <t>003726</t>
  </si>
  <si>
    <t>110127</t>
  </si>
  <si>
    <t>นารีรัตน์ เมืองช้าง</t>
  </si>
  <si>
    <t>7220430100006855</t>
  </si>
  <si>
    <t>3110401137531</t>
  </si>
  <si>
    <t>003727</t>
  </si>
  <si>
    <t>110143</t>
  </si>
  <si>
    <t>นาย นิติพงษ์ ขันแข็ง</t>
  </si>
  <si>
    <t>7230670100773871</t>
  </si>
  <si>
    <t>14230722214</t>
  </si>
  <si>
    <t>003728</t>
  </si>
  <si>
    <t>110149</t>
  </si>
  <si>
    <t>NATTHAPHAT PHONAKORN</t>
  </si>
  <si>
    <t>7230830100977249</t>
  </si>
  <si>
    <t>3102100742632</t>
  </si>
  <si>
    <t>003729</t>
  </si>
  <si>
    <t>110152</t>
  </si>
  <si>
    <t>7230770100917375</t>
  </si>
  <si>
    <t>14230837333</t>
  </si>
  <si>
    <t>003730</t>
  </si>
  <si>
    <t>110203</t>
  </si>
  <si>
    <t>MR.WATCHARA YUCHI</t>
  </si>
  <si>
    <t>7230240100169415</t>
  </si>
  <si>
    <t>14230223634</t>
  </si>
  <si>
    <t>003731</t>
  </si>
  <si>
    <t>110205</t>
  </si>
  <si>
    <t>น.ส. วรวรรณ ขำศิริ</t>
  </si>
  <si>
    <t>7230470100442807</t>
  </si>
  <si>
    <t>14230447485</t>
  </si>
  <si>
    <t>0384</t>
  </si>
  <si>
    <t>003732</t>
  </si>
  <si>
    <t>110210</t>
  </si>
  <si>
    <t>ธวัช ขันติวงษ์</t>
  </si>
  <si>
    <t>7230170100149804</t>
  </si>
  <si>
    <t>14230174713</t>
  </si>
  <si>
    <t>003733</t>
  </si>
  <si>
    <t>110211</t>
  </si>
  <si>
    <t>นาย นันทวุธร์ มีแก้ว</t>
  </si>
  <si>
    <t>5001960111092296</t>
  </si>
  <si>
    <t>1620100093411</t>
  </si>
  <si>
    <t>003734</t>
  </si>
  <si>
    <t>110228</t>
  </si>
  <si>
    <t>รัศมี จิรัมย์</t>
  </si>
  <si>
    <t>7230270100159058</t>
  </si>
  <si>
    <t>14230215043</t>
  </si>
  <si>
    <t>003735</t>
  </si>
  <si>
    <t>110229</t>
  </si>
  <si>
    <t>DIREK KAEWKHAJORN</t>
  </si>
  <si>
    <t>5002761031054984</t>
  </si>
  <si>
    <t>3200900383901</t>
  </si>
  <si>
    <t>003736</t>
  </si>
  <si>
    <t>110240</t>
  </si>
  <si>
    <t>นาย พิชิตชัย ธาระนัด</t>
  </si>
  <si>
    <t>5002761041073949</t>
  </si>
  <si>
    <t>1341700002088</t>
  </si>
  <si>
    <t>003737</t>
  </si>
  <si>
    <t>110302</t>
  </si>
  <si>
    <t>น.ส. ทิพยา สอนเสนา</t>
  </si>
  <si>
    <t>7230530100564089</t>
  </si>
  <si>
    <t>1440700105829</t>
  </si>
  <si>
    <t>003738</t>
  </si>
  <si>
    <t>110305</t>
  </si>
  <si>
    <t>ปุณยนุช ฮะยู้</t>
  </si>
  <si>
    <t>7230470100453963</t>
  </si>
  <si>
    <t>14230261516</t>
  </si>
  <si>
    <t>003739</t>
  </si>
  <si>
    <t>110311</t>
  </si>
  <si>
    <t>น.ส. ธวิฎา มหเกียรติไพศาล</t>
  </si>
  <si>
    <t>7230430100418970</t>
  </si>
  <si>
    <t>1100500459425</t>
  </si>
  <si>
    <t>003740</t>
  </si>
  <si>
    <t>110325</t>
  </si>
  <si>
    <t>นาย ธวัชชัย ประสิทธิแพทย์</t>
  </si>
  <si>
    <t>7230530100605490</t>
  </si>
  <si>
    <t>3210100606078</t>
  </si>
  <si>
    <t>003741</t>
  </si>
  <si>
    <t>110328</t>
  </si>
  <si>
    <t>น.ส. พัชริดา ญาติกลาง</t>
  </si>
  <si>
    <t>7230770100848926</t>
  </si>
  <si>
    <t>14230783620</t>
  </si>
  <si>
    <t>003742</t>
  </si>
  <si>
    <t>110336</t>
  </si>
  <si>
    <t>หัสวรรษ มาตเทพ</t>
  </si>
  <si>
    <t>7230740100852667</t>
  </si>
  <si>
    <t>1609900489538</t>
  </si>
  <si>
    <t>003743</t>
  </si>
  <si>
    <t>110339</t>
  </si>
  <si>
    <t>นาย ภานุวัฒน์ บุญยิ่ง</t>
  </si>
  <si>
    <t>7230530100471163</t>
  </si>
  <si>
    <t>1340700383200</t>
  </si>
  <si>
    <t>003744</t>
  </si>
  <si>
    <t>110350</t>
  </si>
  <si>
    <t>น.ส. ศศิวิมล จันทร์หอม</t>
  </si>
  <si>
    <t>7220430100001411</t>
  </si>
  <si>
    <t>1110300123458</t>
  </si>
  <si>
    <t>003745</t>
  </si>
  <si>
    <t>110401</t>
  </si>
  <si>
    <t>น.ส.ณัฐชญา แหลมจันทึก</t>
  </si>
  <si>
    <t>7220130100001359</t>
  </si>
  <si>
    <t>4100500068315</t>
  </si>
  <si>
    <t>003746</t>
  </si>
  <si>
    <t>110450</t>
  </si>
  <si>
    <t>MRS.PORNPATSAKORN KORSANTEERAK</t>
  </si>
  <si>
    <t>7230470100378053</t>
  </si>
  <si>
    <t>14230392949</t>
  </si>
  <si>
    <t>003747</t>
  </si>
  <si>
    <t>110452</t>
  </si>
  <si>
    <t>นาย อรรถพล ลาผา</t>
  </si>
  <si>
    <t>7221270100088884</t>
  </si>
  <si>
    <t>14220154158</t>
  </si>
  <si>
    <t>003748</t>
  </si>
  <si>
    <t>110502</t>
  </si>
  <si>
    <t>003749</t>
  </si>
  <si>
    <t>110508</t>
  </si>
  <si>
    <t>พรพรรณ ทับไชย</t>
  </si>
  <si>
    <t>5000162111000724</t>
  </si>
  <si>
    <t>12190001502</t>
  </si>
  <si>
    <t>003750</t>
  </si>
  <si>
    <t>ณัฏฐ์ธิดา สุดสนิท</t>
  </si>
  <si>
    <t>7230430100440051</t>
  </si>
  <si>
    <t>1839900272839</t>
  </si>
  <si>
    <t>003751</t>
  </si>
  <si>
    <t>110509</t>
  </si>
  <si>
    <t>น.ส. ฐิติพร มรกตเขียว</t>
  </si>
  <si>
    <t>7230740100849559</t>
  </si>
  <si>
    <t>1349300003173</t>
  </si>
  <si>
    <t>003752</t>
  </si>
  <si>
    <t>110513</t>
  </si>
  <si>
    <t>MR.BUNSOEM MISRI</t>
  </si>
  <si>
    <t>7230370100281222</t>
  </si>
  <si>
    <t>14220138891</t>
  </si>
  <si>
    <t>003753</t>
  </si>
  <si>
    <t>110537</t>
  </si>
  <si>
    <t>นาย กรธนพงศ์ ชำนาญหมอ</t>
  </si>
  <si>
    <t>5000161061051753</t>
  </si>
  <si>
    <t>12180005806</t>
  </si>
  <si>
    <t>003754</t>
  </si>
  <si>
    <t>110538</t>
  </si>
  <si>
    <t>นาย ชลธาร แพงจอมชา</t>
  </si>
  <si>
    <t>7230630100659546</t>
  </si>
  <si>
    <t>1420100013800</t>
  </si>
  <si>
    <t>003755</t>
  </si>
  <si>
    <t>110546</t>
  </si>
  <si>
    <t>7230470100375865</t>
  </si>
  <si>
    <t>14230391375</t>
  </si>
  <si>
    <t>003756</t>
  </si>
  <si>
    <t>110617</t>
  </si>
  <si>
    <t>นาย ธีระพงษ์ เทศกาล</t>
  </si>
  <si>
    <t>7230730100934868</t>
  </si>
  <si>
    <t>3600100126196</t>
  </si>
  <si>
    <t>003757</t>
  </si>
  <si>
    <t>110634</t>
  </si>
  <si>
    <t>ศศิวิภา วงษ์พิรา</t>
  </si>
  <si>
    <t>7230170100132272</t>
  </si>
  <si>
    <t>14230191051</t>
  </si>
  <si>
    <t>003758</t>
  </si>
  <si>
    <t>110638</t>
  </si>
  <si>
    <t>พรสวรรค์ กิตติคุณผดุง</t>
  </si>
  <si>
    <t>7230430100377014</t>
  </si>
  <si>
    <t>3240600312766</t>
  </si>
  <si>
    <t>003759</t>
  </si>
  <si>
    <t>110652</t>
  </si>
  <si>
    <t>น.ส. รุจิวรรณ ทองใบ</t>
  </si>
  <si>
    <t>7230370100297935</t>
  </si>
  <si>
    <t>14230329839</t>
  </si>
  <si>
    <t>003760</t>
  </si>
  <si>
    <t>110659</t>
  </si>
  <si>
    <t>น.ส. ลดาวัลย์ วิชัยดิษฐ์</t>
  </si>
  <si>
    <t>7221070100012141</t>
  </si>
  <si>
    <t>14220091376</t>
  </si>
  <si>
    <t>003761</t>
  </si>
  <si>
    <t>110700</t>
  </si>
  <si>
    <t>นาย ฐิติพน สายกระแส</t>
  </si>
  <si>
    <t>7230270100180485</t>
  </si>
  <si>
    <t>14230232882</t>
  </si>
  <si>
    <t>003762</t>
  </si>
  <si>
    <t>110719</t>
  </si>
  <si>
    <t>น.ส. พนาวรรณ โพธิ์สูงเนิน</t>
  </si>
  <si>
    <t>5000161011007483</t>
  </si>
  <si>
    <t>3210500544363</t>
  </si>
  <si>
    <t>003763</t>
  </si>
  <si>
    <t>110732</t>
  </si>
  <si>
    <t>นาย ชนายุทธ นาคูณ</t>
  </si>
  <si>
    <t>7220740100000897</t>
  </si>
  <si>
    <t>1349700239654</t>
  </si>
  <si>
    <t>003764</t>
  </si>
  <si>
    <t>110744</t>
  </si>
  <si>
    <t>น.ส. เพ็ญศิริ คำพินิจ</t>
  </si>
  <si>
    <t>5000761061045812</t>
  </si>
  <si>
    <t>1339900248266</t>
  </si>
  <si>
    <t>003765</t>
  </si>
  <si>
    <t>พิพัฒน์ อ่อนคำ</t>
  </si>
  <si>
    <t>7230770100948107</t>
  </si>
  <si>
    <t>14230861786</t>
  </si>
  <si>
    <t>003766</t>
  </si>
  <si>
    <t>110745</t>
  </si>
  <si>
    <t>MR.BUALOI PUTA</t>
  </si>
  <si>
    <t>7230370100328059</t>
  </si>
  <si>
    <t>14230354906</t>
  </si>
  <si>
    <t>003767</t>
  </si>
  <si>
    <t>110750</t>
  </si>
  <si>
    <t>น.ส. วรวสา นุ่นจุ้ย</t>
  </si>
  <si>
    <t>7221030100002531</t>
  </si>
  <si>
    <t>3809700141532</t>
  </si>
  <si>
    <t>003768</t>
  </si>
  <si>
    <t>110756</t>
  </si>
  <si>
    <t>อภิญญา แสงอรุณ</t>
  </si>
  <si>
    <t>7221270100079489</t>
  </si>
  <si>
    <t>14220147447</t>
  </si>
  <si>
    <t>003769</t>
  </si>
  <si>
    <t>เบญญาภา สรชัย</t>
  </si>
  <si>
    <t>7230570100486995</t>
  </si>
  <si>
    <t>14230422375</t>
  </si>
  <si>
    <t>003770</t>
  </si>
  <si>
    <t>110759</t>
  </si>
  <si>
    <t>ธานินทร์ สุขระ</t>
  </si>
  <si>
    <t>7230470100440624</t>
  </si>
  <si>
    <t>14230409736</t>
  </si>
  <si>
    <t>003771</t>
  </si>
  <si>
    <t>นาย แสงชัย เอ็มรัตน์</t>
  </si>
  <si>
    <t>7230230100153520</t>
  </si>
  <si>
    <t>1350100415895</t>
  </si>
  <si>
    <t>003772</t>
  </si>
  <si>
    <t>110802</t>
  </si>
  <si>
    <t>จิราภร ภูจำปา</t>
  </si>
  <si>
    <t>7221130100042122</t>
  </si>
  <si>
    <t>1110301330244</t>
  </si>
  <si>
    <t>003773</t>
  </si>
  <si>
    <t>110805</t>
  </si>
  <si>
    <t>น.ส. จันทร์ทิพย์ พัทธนสาร</t>
  </si>
  <si>
    <t>7230830100970703</t>
  </si>
  <si>
    <t>1730600131337</t>
  </si>
  <si>
    <t>003774</t>
  </si>
  <si>
    <t>110807</t>
  </si>
  <si>
    <t>น.ส. เสาวลักษณ์ สุวรรณรัตนโอสถ</t>
  </si>
  <si>
    <t>7230470100366019</t>
  </si>
  <si>
    <t>14230371123</t>
  </si>
  <si>
    <t>003775</t>
  </si>
  <si>
    <t>110809</t>
  </si>
  <si>
    <t>พิพัฒน์ จีบกระโทก</t>
  </si>
  <si>
    <t>7230570100581387</t>
  </si>
  <si>
    <t>14230563247</t>
  </si>
  <si>
    <t>003776</t>
  </si>
  <si>
    <t>110825</t>
  </si>
  <si>
    <t>น.ส. นพิศราภรณ์ โลหะชาติ</t>
  </si>
  <si>
    <t>5000159081008001</t>
  </si>
  <si>
    <t>3330100831844</t>
  </si>
  <si>
    <t>003777</t>
  </si>
  <si>
    <t>110831</t>
  </si>
  <si>
    <t>สุพิชญา คุ้มมั่น</t>
  </si>
  <si>
    <t>7230640100765657</t>
  </si>
  <si>
    <t>1600400161969</t>
  </si>
  <si>
    <t>003778</t>
  </si>
  <si>
    <t>110833</t>
  </si>
  <si>
    <t>นาย จักรกฤษณ์ ดีอ่อน</t>
  </si>
  <si>
    <t>7220630100007003</t>
  </si>
  <si>
    <t>1840100246193</t>
  </si>
  <si>
    <t>2746</t>
  </si>
  <si>
    <t>003779</t>
  </si>
  <si>
    <t>110839</t>
  </si>
  <si>
    <t>นาย จิรวัฒน์ จันด้วง</t>
  </si>
  <si>
    <t>7221130100035898</t>
  </si>
  <si>
    <t>1102002714042</t>
  </si>
  <si>
    <t>003780</t>
  </si>
  <si>
    <t>110847</t>
  </si>
  <si>
    <t>น.ส.จุฑามาส สิงคะกุล</t>
  </si>
  <si>
    <t>8002059121014795</t>
  </si>
  <si>
    <t>3670101544994</t>
  </si>
  <si>
    <t>003781</t>
  </si>
  <si>
    <t>110859</t>
  </si>
  <si>
    <t>จินดาพร ไทยสา</t>
  </si>
  <si>
    <t>7230170100131000</t>
  </si>
  <si>
    <t>14220088004</t>
  </si>
  <si>
    <t>003782</t>
  </si>
  <si>
    <t>110901</t>
  </si>
  <si>
    <t>นิตยา บุราณศรี</t>
  </si>
  <si>
    <t>5000159101016446</t>
  </si>
  <si>
    <t>1412100043000</t>
  </si>
  <si>
    <t>003783</t>
  </si>
  <si>
    <t>110906</t>
  </si>
  <si>
    <t>นาย สุรเดช พันธุ์พาณิชย์</t>
  </si>
  <si>
    <t>5000160061002301</t>
  </si>
  <si>
    <t>1100200267318</t>
  </si>
  <si>
    <t>003784</t>
  </si>
  <si>
    <t>110908</t>
  </si>
  <si>
    <t>นางสาว ดาราลักษ์ ศรีบุญ</t>
  </si>
  <si>
    <t>7230570100488338</t>
  </si>
  <si>
    <t>14230485388</t>
  </si>
  <si>
    <t>003785</t>
  </si>
  <si>
    <t>110910</t>
  </si>
  <si>
    <t>วรรนิภา ทองมูล</t>
  </si>
  <si>
    <t>7221030100015689</t>
  </si>
  <si>
    <t>1629900541840</t>
  </si>
  <si>
    <t>003786</t>
  </si>
  <si>
    <t>110923</t>
  </si>
  <si>
    <t>น.ส. วทันยา สุวรรณ</t>
  </si>
  <si>
    <t>5001960051029526</t>
  </si>
  <si>
    <t>1100600227763</t>
  </si>
  <si>
    <t>003787</t>
  </si>
  <si>
    <t>110928</t>
  </si>
  <si>
    <t>น.ส. นิสา ศรีเบญจรัตน์</t>
  </si>
  <si>
    <t>7220830100004282</t>
  </si>
  <si>
    <t>14220056952</t>
  </si>
  <si>
    <t>003788</t>
  </si>
  <si>
    <t>สุณิสา อุดมพืช</t>
  </si>
  <si>
    <t>8002059101032780</t>
  </si>
  <si>
    <t>3160600158709</t>
  </si>
  <si>
    <t>003789</t>
  </si>
  <si>
    <t>110938</t>
  </si>
  <si>
    <t>น.ส. มุทิตา ราชวัตร</t>
  </si>
  <si>
    <t>5000160021001941</t>
  </si>
  <si>
    <t>12170029783</t>
  </si>
  <si>
    <t>0316</t>
  </si>
  <si>
    <t>003790</t>
  </si>
  <si>
    <t>110954</t>
  </si>
  <si>
    <t>ลดามาศ หว่างเจริญ</t>
  </si>
  <si>
    <t>7221030100002190</t>
  </si>
  <si>
    <t>1801300188392</t>
  </si>
  <si>
    <t>003791</t>
  </si>
  <si>
    <t>111006</t>
  </si>
  <si>
    <t>สราญรัตน์ พุ่มพวง</t>
  </si>
  <si>
    <t>7220730100001726</t>
  </si>
  <si>
    <t>1310800138789</t>
  </si>
  <si>
    <t>003792</t>
  </si>
  <si>
    <t>111020</t>
  </si>
  <si>
    <t>น.ส. กรชนก หลวงเทศ</t>
  </si>
  <si>
    <t>5000160121077221</t>
  </si>
  <si>
    <t>3670101272480</t>
  </si>
  <si>
    <t>003793</t>
  </si>
  <si>
    <t>111028</t>
  </si>
  <si>
    <t>นาย สุธรรม ศรีพล</t>
  </si>
  <si>
    <t>7230770100795744</t>
  </si>
  <si>
    <t>14230739867</t>
  </si>
  <si>
    <t>003794</t>
  </si>
  <si>
    <t>111031</t>
  </si>
  <si>
    <t>สาวิตตรี ตราพระสำโรง</t>
  </si>
  <si>
    <t>7230470100363704</t>
  </si>
  <si>
    <t>14230381748</t>
  </si>
  <si>
    <t>003795</t>
  </si>
  <si>
    <t>111101</t>
  </si>
  <si>
    <t>ณัฐสุดา แสงบุญเรือง</t>
  </si>
  <si>
    <t>7230670100650209</t>
  </si>
  <si>
    <t>14230618942</t>
  </si>
  <si>
    <t>003796</t>
  </si>
  <si>
    <t>111108</t>
  </si>
  <si>
    <t>ธนัญญา แก้วสอดสี</t>
  </si>
  <si>
    <t>7230770100842746</t>
  </si>
  <si>
    <t>14230778210</t>
  </si>
  <si>
    <t>003797</t>
  </si>
  <si>
    <t>111152</t>
  </si>
  <si>
    <t>น.ส. วรพรรณ ศรีเสี่ยงบุญ</t>
  </si>
  <si>
    <t>3100903914160</t>
  </si>
  <si>
    <t>5002761011069617</t>
  </si>
  <si>
    <t>003798</t>
  </si>
  <si>
    <t>111159</t>
  </si>
  <si>
    <t>น.ส. ปิยอร โรจนครินทร์</t>
  </si>
  <si>
    <t>7230670100625085</t>
  </si>
  <si>
    <t>14230452177</t>
  </si>
  <si>
    <t>003799</t>
  </si>
  <si>
    <t>111215</t>
  </si>
  <si>
    <t>ธนพร มีทองคำ</t>
  </si>
  <si>
    <t>5000160011019863</t>
  </si>
  <si>
    <t>5720600015666</t>
  </si>
  <si>
    <t>3278141</t>
  </si>
  <si>
    <t>03025082023N  00                                                      0003278141</t>
  </si>
  <si>
    <t>003800</t>
  </si>
  <si>
    <t>111225</t>
  </si>
  <si>
    <t>น.ส. กรรณิการ์ กลิ่นทวี</t>
  </si>
  <si>
    <t>7221270100063050</t>
  </si>
  <si>
    <t>14220133245</t>
  </si>
  <si>
    <t>003801</t>
  </si>
  <si>
    <t>111234</t>
  </si>
  <si>
    <t>นาง ทิพวรรณ ศิริสวัสดิ์</t>
  </si>
  <si>
    <t>7230670100785897</t>
  </si>
  <si>
    <t>14230731887</t>
  </si>
  <si>
    <t>003802</t>
  </si>
  <si>
    <t>111245</t>
  </si>
  <si>
    <t>น.ส. ศุภยา สุรชัยสติกุล</t>
  </si>
  <si>
    <t>7230430100420960</t>
  </si>
  <si>
    <t>1929900039955</t>
  </si>
  <si>
    <t>003803</t>
  </si>
  <si>
    <t>111253</t>
  </si>
  <si>
    <t>7230670100666203</t>
  </si>
  <si>
    <t>14230603868</t>
  </si>
  <si>
    <t>003804</t>
  </si>
  <si>
    <t>111257</t>
  </si>
  <si>
    <t>นนธวัฒน์ ตรงเพชร</t>
  </si>
  <si>
    <t>7230370100292810</t>
  </si>
  <si>
    <t>14230295962</t>
  </si>
  <si>
    <t>003805</t>
  </si>
  <si>
    <t>111304</t>
  </si>
  <si>
    <t>น.ส. สาวิตรี ทิพย์ธาตุภักดี</t>
  </si>
  <si>
    <t>7230770100949441</t>
  </si>
  <si>
    <t>14230862846</t>
  </si>
  <si>
    <t>003806</t>
  </si>
  <si>
    <t>111306</t>
  </si>
  <si>
    <t>MR.SATTRATHEP YOTAJAN</t>
  </si>
  <si>
    <t>7230630100666024</t>
  </si>
  <si>
    <t>1309900080527</t>
  </si>
  <si>
    <t>003807</t>
  </si>
  <si>
    <t>111307</t>
  </si>
  <si>
    <t>กนกพร พิมเสน</t>
  </si>
  <si>
    <t>7221030100003665</t>
  </si>
  <si>
    <t>1489900248851</t>
  </si>
  <si>
    <t>003808</t>
  </si>
  <si>
    <t>111311</t>
  </si>
  <si>
    <t>น.ส. ยุพิน จันทร์ศรี</t>
  </si>
  <si>
    <t>7220330100000255</t>
  </si>
  <si>
    <t>3102401019328</t>
  </si>
  <si>
    <t>003809</t>
  </si>
  <si>
    <t>111321</t>
  </si>
  <si>
    <t>น.ส. นิตยา เนินกลาง</t>
  </si>
  <si>
    <t>5000161031078220</t>
  </si>
  <si>
    <t>12180010564</t>
  </si>
  <si>
    <t>003810</t>
  </si>
  <si>
    <t>111324</t>
  </si>
  <si>
    <t>น.ส. เหมือนฝัน ยศมูล</t>
  </si>
  <si>
    <t>7230550100576597</t>
  </si>
  <si>
    <t>1560100229437</t>
  </si>
  <si>
    <t>003811</t>
  </si>
  <si>
    <t>111328</t>
  </si>
  <si>
    <t>นาย เอกอัมรินทร์ สุภา</t>
  </si>
  <si>
    <t>8002060041021517</t>
  </si>
  <si>
    <t>1401800046914</t>
  </si>
  <si>
    <t>003812</t>
  </si>
  <si>
    <t>111331</t>
  </si>
  <si>
    <t>นฤมล รอดสุด</t>
  </si>
  <si>
    <t>7220530100003748</t>
  </si>
  <si>
    <t>1100501456632</t>
  </si>
  <si>
    <t>003813</t>
  </si>
  <si>
    <t>111334</t>
  </si>
  <si>
    <t>NIPAPORN PUMKUAN</t>
  </si>
  <si>
    <t>5001961011052633</t>
  </si>
  <si>
    <t>3120101272964</t>
  </si>
  <si>
    <t>003814</t>
  </si>
  <si>
    <t>111338</t>
  </si>
  <si>
    <t>น.ส. กันยกร มูลเสนา</t>
  </si>
  <si>
    <t>5000160051017772</t>
  </si>
  <si>
    <t>1411100120577</t>
  </si>
  <si>
    <t>003815</t>
  </si>
  <si>
    <t>111349</t>
  </si>
  <si>
    <t>5000160051020862</t>
  </si>
  <si>
    <t>1412100044651</t>
  </si>
  <si>
    <t>003816</t>
  </si>
  <si>
    <t>111358</t>
  </si>
  <si>
    <t>กัลยรัตน์ ละมาตร์</t>
  </si>
  <si>
    <t>7230170100108996</t>
  </si>
  <si>
    <t>14230165369</t>
  </si>
  <si>
    <t>003817</t>
  </si>
  <si>
    <t>111407</t>
  </si>
  <si>
    <t>น.ส. ทัศนีย์ ดีประเสริฐ</t>
  </si>
  <si>
    <t>5000161051060482</t>
  </si>
  <si>
    <t>3670700971253</t>
  </si>
  <si>
    <t>003818</t>
  </si>
  <si>
    <t>111414</t>
  </si>
  <si>
    <t>น.ส. ธนาพร สอนสุภาพ</t>
  </si>
  <si>
    <t>7230770100893526</t>
  </si>
  <si>
    <t>14230818621</t>
  </si>
  <si>
    <t>003819</t>
  </si>
  <si>
    <t>MISSKUNTHIDA PHONTHASRI</t>
  </si>
  <si>
    <t>7230630100700896</t>
  </si>
  <si>
    <t>1339900443450</t>
  </si>
  <si>
    <t>003820</t>
  </si>
  <si>
    <t>111417</t>
  </si>
  <si>
    <t>นาย องค์การ บุตรละคร</t>
  </si>
  <si>
    <t>7221030100002270</t>
  </si>
  <si>
    <t>1390200001111</t>
  </si>
  <si>
    <t>003821</t>
  </si>
  <si>
    <t>111424</t>
  </si>
  <si>
    <t>7230770100931248</t>
  </si>
  <si>
    <t>14230848458</t>
  </si>
  <si>
    <t>003822</t>
  </si>
  <si>
    <t>111431</t>
  </si>
  <si>
    <t>นางสาว นภาพร อุดชาชน</t>
  </si>
  <si>
    <t>5000161011043714</t>
  </si>
  <si>
    <t>3410400037212</t>
  </si>
  <si>
    <t>003823</t>
  </si>
  <si>
    <t>111432</t>
  </si>
  <si>
    <t>นาย ปราโมทย์ คำพุทธา</t>
  </si>
  <si>
    <t>7230670100633575</t>
  </si>
  <si>
    <t>14230443963</t>
  </si>
  <si>
    <t>003824</t>
  </si>
  <si>
    <t>111433</t>
  </si>
  <si>
    <t>นาย พัชรพล สิงห์รักษ์</t>
  </si>
  <si>
    <t>7220630100001759</t>
  </si>
  <si>
    <t>1650900097828</t>
  </si>
  <si>
    <t>003825</t>
  </si>
  <si>
    <t>111437</t>
  </si>
  <si>
    <t>PRANGTHONG RODSUD</t>
  </si>
  <si>
    <t>7230270100210973</t>
  </si>
  <si>
    <t>14220102067</t>
  </si>
  <si>
    <t>003826</t>
  </si>
  <si>
    <t>111445</t>
  </si>
  <si>
    <t>ภัทราภรณ์ ศรีเผดียง</t>
  </si>
  <si>
    <t>7230230100159818</t>
  </si>
  <si>
    <t>1460300218898</t>
  </si>
  <si>
    <t>003827</t>
  </si>
  <si>
    <t>111447</t>
  </si>
  <si>
    <t>น.ส. กฤติยา ยืนยงค์</t>
  </si>
  <si>
    <t>5000761031046853</t>
  </si>
  <si>
    <t>1330900239854</t>
  </si>
  <si>
    <t>003828</t>
  </si>
  <si>
    <t>111454</t>
  </si>
  <si>
    <t>นาย สนธิ จอมทะรักษ์</t>
  </si>
  <si>
    <t>7220630100009030</t>
  </si>
  <si>
    <t>3350600166866</t>
  </si>
  <si>
    <t>003829</t>
  </si>
  <si>
    <t>111456</t>
  </si>
  <si>
    <t>น.ส. สาวิตรี เกษเกษี</t>
  </si>
  <si>
    <t>7221030100000308</t>
  </si>
  <si>
    <t>1369900292591</t>
  </si>
  <si>
    <t>003830</t>
  </si>
  <si>
    <t>111505</t>
  </si>
  <si>
    <t>น.ส. กนกวรรณ เทศทอง</t>
  </si>
  <si>
    <t>7230670100666405</t>
  </si>
  <si>
    <t>14230632346</t>
  </si>
  <si>
    <t>0272</t>
  </si>
  <si>
    <t>003831</t>
  </si>
  <si>
    <t>111517</t>
  </si>
  <si>
    <t>นาย เศรษฐการณ์ กันทะแก้ว</t>
  </si>
  <si>
    <t>7230740100943398</t>
  </si>
  <si>
    <t>1639900078970</t>
  </si>
  <si>
    <t>003832</t>
  </si>
  <si>
    <t>111527</t>
  </si>
  <si>
    <t>อ้อยใจ ขันธรัตน์</t>
  </si>
  <si>
    <t>7230770100950406</t>
  </si>
  <si>
    <t>14230336632</t>
  </si>
  <si>
    <t>003833</t>
  </si>
  <si>
    <t>111531</t>
  </si>
  <si>
    <t>นิชาภา ศรีกระจ่าง</t>
  </si>
  <si>
    <t>5000160041005283</t>
  </si>
  <si>
    <t>1659900217589</t>
  </si>
  <si>
    <t>003834</t>
  </si>
  <si>
    <t>111553</t>
  </si>
  <si>
    <t>นาย กรกช กลิ่นเกษร</t>
  </si>
  <si>
    <t>7230670100746058</t>
  </si>
  <si>
    <t>14230698079</t>
  </si>
  <si>
    <t>003835</t>
  </si>
  <si>
    <t>111556</t>
  </si>
  <si>
    <t>น.ส. ละมัยพร ภูแซมโชติ</t>
  </si>
  <si>
    <t>5000159081032344</t>
  </si>
  <si>
    <t>1411200115613</t>
  </si>
  <si>
    <t>003836</t>
  </si>
  <si>
    <t>111601</t>
  </si>
  <si>
    <t>น.ส. ปัทมา ยืนยง</t>
  </si>
  <si>
    <t>7230430100447258</t>
  </si>
  <si>
    <t>1209301046241</t>
  </si>
  <si>
    <t>003837</t>
  </si>
  <si>
    <t>111608</t>
  </si>
  <si>
    <t>MISSJIRANAN CHATAKAEW</t>
  </si>
  <si>
    <t>7230470100427522</t>
  </si>
  <si>
    <t>14230434589</t>
  </si>
  <si>
    <t>003838</t>
  </si>
  <si>
    <t>111610</t>
  </si>
  <si>
    <t>วลีวรรณ มีอยู่</t>
  </si>
  <si>
    <t>7230770100903866</t>
  </si>
  <si>
    <t>14230779822</t>
  </si>
  <si>
    <t>003839</t>
  </si>
  <si>
    <t>111627</t>
  </si>
  <si>
    <t>นาย อาคม แก้วรุ่งเรือง</t>
  </si>
  <si>
    <t>7230570100575167</t>
  </si>
  <si>
    <t>14230558036</t>
  </si>
  <si>
    <t>003840</t>
  </si>
  <si>
    <t>111630</t>
  </si>
  <si>
    <t>PUNYAWEE PUNSIRI</t>
  </si>
  <si>
    <t>7230330100254387</t>
  </si>
  <si>
    <t>3100201837661</t>
  </si>
  <si>
    <t>003841</t>
  </si>
  <si>
    <t>111631</t>
  </si>
  <si>
    <t>น.ส. อุไรรัตน์ ป้องคำไหล</t>
  </si>
  <si>
    <t>5000159081006459</t>
  </si>
  <si>
    <t>1310500124448</t>
  </si>
  <si>
    <t>003842</t>
  </si>
  <si>
    <t>111646</t>
  </si>
  <si>
    <t>นาย วีระ พระเจดีย์</t>
  </si>
  <si>
    <t>7230830100982242</t>
  </si>
  <si>
    <t>3700701091841</t>
  </si>
  <si>
    <t>003843</t>
  </si>
  <si>
    <t>111651</t>
  </si>
  <si>
    <t>สิริมล เครือเกาะ</t>
  </si>
  <si>
    <t>7230230100215860</t>
  </si>
  <si>
    <t>1739901860298</t>
  </si>
  <si>
    <t>003844</t>
  </si>
  <si>
    <t>111652</t>
  </si>
  <si>
    <t>นาย นฤเบศร์ สหวงศ์</t>
  </si>
  <si>
    <t>7220430100005075</t>
  </si>
  <si>
    <t>1119900591248</t>
  </si>
  <si>
    <t>003845</t>
  </si>
  <si>
    <t>111703</t>
  </si>
  <si>
    <t>ส.อ. อรอนงค์ หงษ์ศิลา</t>
  </si>
  <si>
    <t>7230370100326481</t>
  </si>
  <si>
    <t>14230353697</t>
  </si>
  <si>
    <t>003846</t>
  </si>
  <si>
    <t>111705</t>
  </si>
  <si>
    <t>ศุภาลัย กลัดแก้ว</t>
  </si>
  <si>
    <t>7220430100003863</t>
  </si>
  <si>
    <t>1103702939722</t>
  </si>
  <si>
    <t>003847</t>
  </si>
  <si>
    <t>111707</t>
  </si>
  <si>
    <t>นาย ปองภพ บุญทวี</t>
  </si>
  <si>
    <t>7230770100904435</t>
  </si>
  <si>
    <t>14230827381</t>
  </si>
  <si>
    <t>2489</t>
  </si>
  <si>
    <t>003848</t>
  </si>
  <si>
    <t>111737</t>
  </si>
  <si>
    <t>จีรวรรณ ใจปัน</t>
  </si>
  <si>
    <t>5000160081063039</t>
  </si>
  <si>
    <t>1630400067288</t>
  </si>
  <si>
    <t>003849</t>
  </si>
  <si>
    <t>111738</t>
  </si>
  <si>
    <t>นาย วีรพงศ์ อุณชาติ</t>
  </si>
  <si>
    <t>7230470100380159</t>
  </si>
  <si>
    <t>14230394808</t>
  </si>
  <si>
    <t>0690</t>
  </si>
  <si>
    <t>003850</t>
  </si>
  <si>
    <t>111741</t>
  </si>
  <si>
    <t>น.ส. ปวีณ์นุช ศรีแสงทรัพย์</t>
  </si>
  <si>
    <t>7230870100990047</t>
  </si>
  <si>
    <t>14230894683</t>
  </si>
  <si>
    <t>003851</t>
  </si>
  <si>
    <t>111743</t>
  </si>
  <si>
    <t>ณัฐณิชา รามสูงเนิน</t>
  </si>
  <si>
    <t>5000160021057342</t>
  </si>
  <si>
    <t>3301800316871</t>
  </si>
  <si>
    <t>003852</t>
  </si>
  <si>
    <t>111750</t>
  </si>
  <si>
    <t>นาย วรรณพงศ์ บุญปั่น</t>
  </si>
  <si>
    <t>7221040100012685</t>
  </si>
  <si>
    <t>1620400262625</t>
  </si>
  <si>
    <t>003853</t>
  </si>
  <si>
    <t>111809</t>
  </si>
  <si>
    <t>น.ส. พรทิพย์ เปลี่ยนภักดี</t>
  </si>
  <si>
    <t>7221030100011625</t>
  </si>
  <si>
    <t>3100602746110</t>
  </si>
  <si>
    <t>003854</t>
  </si>
  <si>
    <t>111811</t>
  </si>
  <si>
    <t>สมบัติ อรอรรถ</t>
  </si>
  <si>
    <t>7230770100937754</t>
  </si>
  <si>
    <t>14230853592</t>
  </si>
  <si>
    <t>003855</t>
  </si>
  <si>
    <t>111816</t>
  </si>
  <si>
    <t>MR.RANONG NETRKHAYAI</t>
  </si>
  <si>
    <t>7230870100966630</t>
  </si>
  <si>
    <t>14230876651</t>
  </si>
  <si>
    <t>003856</t>
  </si>
  <si>
    <t>111817</t>
  </si>
  <si>
    <t>ชาญเดช ใจแสวง</t>
  </si>
  <si>
    <t>7230130100140844</t>
  </si>
  <si>
    <t>1141100010383</t>
  </si>
  <si>
    <t>003857</t>
  </si>
  <si>
    <t>นาย เทอดพงศ์ เจียมจรัสรังษี</t>
  </si>
  <si>
    <t>7230540100600611</t>
  </si>
  <si>
    <t>1709900462507</t>
  </si>
  <si>
    <t>003858</t>
  </si>
  <si>
    <t>111818</t>
  </si>
  <si>
    <t>นาย สมศักดิ์ สง่าเนตร</t>
  </si>
  <si>
    <t>5000461031073217</t>
  </si>
  <si>
    <t>1180600009146</t>
  </si>
  <si>
    <t>003859</t>
  </si>
  <si>
    <t>111824</t>
  </si>
  <si>
    <t>น.ส. วราภรณ์ สงวนวงค์</t>
  </si>
  <si>
    <t>7221140100038422</t>
  </si>
  <si>
    <t>14220112322</t>
  </si>
  <si>
    <t>003860</t>
  </si>
  <si>
    <t>111826</t>
  </si>
  <si>
    <t>ชัชวี แซ่ตั้ง</t>
  </si>
  <si>
    <t>7230570100590764</t>
  </si>
  <si>
    <t>14230571008</t>
  </si>
  <si>
    <t>003861</t>
  </si>
  <si>
    <t>111828</t>
  </si>
  <si>
    <t>CHAMNAN KONGKROB</t>
  </si>
  <si>
    <t>7230170100143008</t>
  </si>
  <si>
    <t>14230200242</t>
  </si>
  <si>
    <t>003862</t>
  </si>
  <si>
    <t>นาย ธวัชชัย ศรีบุญเรือง</t>
  </si>
  <si>
    <t>5000161021043041</t>
  </si>
  <si>
    <t>1409900683662</t>
  </si>
  <si>
    <t>003863</t>
  </si>
  <si>
    <t>111830</t>
  </si>
  <si>
    <t>MISSTHANITNAN WONGCHALEE</t>
  </si>
  <si>
    <t>7230170100126607</t>
  </si>
  <si>
    <t>14220083745</t>
  </si>
  <si>
    <t>003864</t>
  </si>
  <si>
    <t>111839</t>
  </si>
  <si>
    <t>นาย ประภาส โสปันริห์</t>
  </si>
  <si>
    <t>7230770100922136</t>
  </si>
  <si>
    <t>14230841158</t>
  </si>
  <si>
    <t>003865</t>
  </si>
  <si>
    <t>111840</t>
  </si>
  <si>
    <t>วรกานต์ บุญฮอง</t>
  </si>
  <si>
    <t>7221130100043788</t>
  </si>
  <si>
    <t>1929900673506</t>
  </si>
  <si>
    <t>003866</t>
  </si>
  <si>
    <t>111849</t>
  </si>
  <si>
    <t>เจษฎา ทองภู่</t>
  </si>
  <si>
    <t>5000559111074003</t>
  </si>
  <si>
    <t>3110102403060</t>
  </si>
  <si>
    <t>003867</t>
  </si>
  <si>
    <t>111855</t>
  </si>
  <si>
    <t>น.ส. รินทร์ลภัส วชิรพลเสถียร</t>
  </si>
  <si>
    <t>7220730100002794</t>
  </si>
  <si>
    <t>2300300020884</t>
  </si>
  <si>
    <t>003868</t>
  </si>
  <si>
    <t>111901</t>
  </si>
  <si>
    <t>น.ส. ศิริลักษณ์ ชอบทำดี</t>
  </si>
  <si>
    <t>5000460121063945</t>
  </si>
  <si>
    <t>3170500008837</t>
  </si>
  <si>
    <t>003869</t>
  </si>
  <si>
    <t>111914</t>
  </si>
  <si>
    <t>นาย อดิศร พหลยุทธ์</t>
  </si>
  <si>
    <t>7230340100224225</t>
  </si>
  <si>
    <t>5300600052000</t>
  </si>
  <si>
    <t>003870</t>
  </si>
  <si>
    <t>111920</t>
  </si>
  <si>
    <t>น.ส. พิมพ์ปวี โยธา</t>
  </si>
  <si>
    <t>7230470100443635</t>
  </si>
  <si>
    <t>14230448154</t>
  </si>
  <si>
    <t>003871</t>
  </si>
  <si>
    <t>111923</t>
  </si>
  <si>
    <t>นาย อนันต์ มะระ</t>
  </si>
  <si>
    <t>5002761021022257</t>
  </si>
  <si>
    <t>1100800606245</t>
  </si>
  <si>
    <t>003872</t>
  </si>
  <si>
    <t>111932</t>
  </si>
  <si>
    <t>น.ส. นิภาพร เสือโรจน์</t>
  </si>
  <si>
    <t>7230170100137055</t>
  </si>
  <si>
    <t>14230195067</t>
  </si>
  <si>
    <t>003873</t>
  </si>
  <si>
    <t>111943</t>
  </si>
  <si>
    <t>ศิระ แผนสมบูรณ์</t>
  </si>
  <si>
    <t>9000220112002584</t>
  </si>
  <si>
    <t>1102700071538</t>
  </si>
  <si>
    <t>003874</t>
  </si>
  <si>
    <t>111951</t>
  </si>
  <si>
    <t>ยุทธชัย อินทร์แผลง</t>
  </si>
  <si>
    <t>7230430100381911</t>
  </si>
  <si>
    <t>1650900060096</t>
  </si>
  <si>
    <t>003875</t>
  </si>
  <si>
    <t>111957</t>
  </si>
  <si>
    <t>น.ส.นภัสวรรณ โคสุน</t>
  </si>
  <si>
    <t>7230230100158154</t>
  </si>
  <si>
    <t>1330400071466</t>
  </si>
  <si>
    <t>0199</t>
  </si>
  <si>
    <t>003876</t>
  </si>
  <si>
    <t>111959</t>
  </si>
  <si>
    <t>นาย เอกพล ดีโสภณ</t>
  </si>
  <si>
    <t>7230740100939903</t>
  </si>
  <si>
    <t>5103600002902</t>
  </si>
  <si>
    <t>003877</t>
  </si>
  <si>
    <t>112035</t>
  </si>
  <si>
    <t>พีระ วรรณจันทร์</t>
  </si>
  <si>
    <t>7230330100319555</t>
  </si>
  <si>
    <t>1411900260047</t>
  </si>
  <si>
    <t>003878</t>
  </si>
  <si>
    <t>112037</t>
  </si>
  <si>
    <t>ประภาพร พิทักษ์วาปี</t>
  </si>
  <si>
    <t>7230770100862867</t>
  </si>
  <si>
    <t>14230777296</t>
  </si>
  <si>
    <t>003879</t>
  </si>
  <si>
    <t>112045</t>
  </si>
  <si>
    <t>นาย สุรชาติ ร่วมไทย</t>
  </si>
  <si>
    <t>7230430100343468</t>
  </si>
  <si>
    <t>1390500059409</t>
  </si>
  <si>
    <t>003880</t>
  </si>
  <si>
    <t>112054</t>
  </si>
  <si>
    <t>วรรณวิภา อ่อนโพธา</t>
  </si>
  <si>
    <t>5000159121002980</t>
  </si>
  <si>
    <t>12170026687</t>
  </si>
  <si>
    <t>003881</t>
  </si>
  <si>
    <t>112111</t>
  </si>
  <si>
    <t>น.ส. เจนจิรา ขำทอง</t>
  </si>
  <si>
    <t>7230640100640995</t>
  </si>
  <si>
    <t>1199700089760</t>
  </si>
  <si>
    <t>003882</t>
  </si>
  <si>
    <t>112112</t>
  </si>
  <si>
    <t>นาย ศราวุธ บานเย็น</t>
  </si>
  <si>
    <t>7230670100755479</t>
  </si>
  <si>
    <t>14230706865</t>
  </si>
  <si>
    <t>003883</t>
  </si>
  <si>
    <t>112115</t>
  </si>
  <si>
    <t>7230570100521225</t>
  </si>
  <si>
    <t>14230513068</t>
  </si>
  <si>
    <t>003884</t>
  </si>
  <si>
    <t>112116</t>
  </si>
  <si>
    <t>นาย เอกชัย เนื่องอาชา</t>
  </si>
  <si>
    <t>5000160071030634</t>
  </si>
  <si>
    <t>1102002034416</t>
  </si>
  <si>
    <t>003885</t>
  </si>
  <si>
    <t>112137</t>
  </si>
  <si>
    <t>กิตติพงษ์ พลพุทธา</t>
  </si>
  <si>
    <t>5000761031033042</t>
  </si>
  <si>
    <t>1250500106084</t>
  </si>
  <si>
    <t>003886</t>
  </si>
  <si>
    <t>112159</t>
  </si>
  <si>
    <t>น.ส. พรภิมล เสมอไวย์</t>
  </si>
  <si>
    <t>7230670100711351</t>
  </si>
  <si>
    <t>14230670033</t>
  </si>
  <si>
    <t>003887</t>
  </si>
  <si>
    <t>112218</t>
  </si>
  <si>
    <t>นาย ธนกร สุวรรณศิริ</t>
  </si>
  <si>
    <t>7221030100015528</t>
  </si>
  <si>
    <t>1720300033127</t>
  </si>
  <si>
    <t>003888</t>
  </si>
  <si>
    <t>112248</t>
  </si>
  <si>
    <t>น.ส. น้ำฝน อ่อนปุย</t>
  </si>
  <si>
    <t>7230640100633761</t>
  </si>
  <si>
    <t>14230605191</t>
  </si>
  <si>
    <t>003889</t>
  </si>
  <si>
    <t>112249</t>
  </si>
  <si>
    <t>น.ส. ณัฐสุดา เมธานุกุล</t>
  </si>
  <si>
    <t>7230630100698716</t>
  </si>
  <si>
    <t>1709800244150</t>
  </si>
  <si>
    <t>003890</t>
  </si>
  <si>
    <t>น.ส. ธัญญารัตน์ แซ่แต้</t>
  </si>
  <si>
    <t>723013010013818</t>
  </si>
  <si>
    <t>1103701445181</t>
  </si>
  <si>
    <t>0936</t>
  </si>
  <si>
    <t>003891</t>
  </si>
  <si>
    <t>112251</t>
  </si>
  <si>
    <t>น.ส. จิตตานันท์ ศิริสิทธิ์นรากร</t>
  </si>
  <si>
    <t>7230140100142891</t>
  </si>
  <si>
    <t>3309900057734</t>
  </si>
  <si>
    <t>003892</t>
  </si>
  <si>
    <t>112301</t>
  </si>
  <si>
    <t>ณัฐสินี ศรีสวัสดิ์</t>
  </si>
  <si>
    <t>7220530100005778</t>
  </si>
  <si>
    <t>1730500111750</t>
  </si>
  <si>
    <t>003893</t>
  </si>
  <si>
    <t>112303</t>
  </si>
  <si>
    <t>น.ส. เดือนนภา เขียมสันเทียะ</t>
  </si>
  <si>
    <t>7230570100612280</t>
  </si>
  <si>
    <t>14230588444</t>
  </si>
  <si>
    <t>003894</t>
  </si>
  <si>
    <t>112318</t>
  </si>
  <si>
    <t>MISS PANITA POMMASEE</t>
  </si>
  <si>
    <t>7230670100651969</t>
  </si>
  <si>
    <t>14230620389</t>
  </si>
  <si>
    <t>003895</t>
  </si>
  <si>
    <t>112321</t>
  </si>
  <si>
    <t>นาย ชนัญญู คำมี</t>
  </si>
  <si>
    <t>5000461071036908</t>
  </si>
  <si>
    <t>3400700692411</t>
  </si>
  <si>
    <t>003896</t>
  </si>
  <si>
    <t>112325</t>
  </si>
  <si>
    <t>003897</t>
  </si>
  <si>
    <t>112335</t>
  </si>
  <si>
    <t>นาย อัครพงษ์ ชาภูมี</t>
  </si>
  <si>
    <t>7230630100666837</t>
  </si>
  <si>
    <t>1461000161531</t>
  </si>
  <si>
    <t>003898</t>
  </si>
  <si>
    <t>112346</t>
  </si>
  <si>
    <t>อนุสิทธิ์ บุญคง</t>
  </si>
  <si>
    <t>7221270100072760</t>
  </si>
  <si>
    <t>14220141424</t>
  </si>
  <si>
    <t>003899</t>
  </si>
  <si>
    <t>112351</t>
  </si>
  <si>
    <t>นาย ประวีณ จงรัมย์</t>
  </si>
  <si>
    <t>7220530100005652</t>
  </si>
  <si>
    <t>1709800241029</t>
  </si>
  <si>
    <t>0949</t>
  </si>
  <si>
    <t>003900</t>
  </si>
  <si>
    <t>112352</t>
  </si>
  <si>
    <t>นพดล มิ่งชื่น</t>
  </si>
  <si>
    <t>7230530100506606</t>
  </si>
  <si>
    <t>2660600016723</t>
  </si>
  <si>
    <t>003901</t>
  </si>
  <si>
    <t>112359</t>
  </si>
  <si>
    <t>MR.SOMCHIT PHISAJARN</t>
  </si>
  <si>
    <t>7230670100624680</t>
  </si>
  <si>
    <t>14230597892</t>
  </si>
  <si>
    <t>003902</t>
  </si>
  <si>
    <t>112409</t>
  </si>
  <si>
    <t>แทนใจ ต่างท้วม</t>
  </si>
  <si>
    <t>5000761021007189</t>
  </si>
  <si>
    <t>1459900226067</t>
  </si>
  <si>
    <t>003903</t>
  </si>
  <si>
    <t>112412</t>
  </si>
  <si>
    <t>น.ส. สมหมาย อินต๊ะ</t>
  </si>
  <si>
    <t>7220630100003067</t>
  </si>
  <si>
    <t>3199900494010</t>
  </si>
  <si>
    <t>003904</t>
  </si>
  <si>
    <t>112413</t>
  </si>
  <si>
    <t>นาย เทียนชัย ฤทธิแผลง</t>
  </si>
  <si>
    <t>7230670100649825</t>
  </si>
  <si>
    <t>14230618603</t>
  </si>
  <si>
    <t>0507</t>
  </si>
  <si>
    <t>003905</t>
  </si>
  <si>
    <t>112427</t>
  </si>
  <si>
    <t>น.ส.บัวพิช โพธิคาร</t>
  </si>
  <si>
    <t>7230670100773206</t>
  </si>
  <si>
    <t>14230721638</t>
  </si>
  <si>
    <t>003906</t>
  </si>
  <si>
    <t>112428</t>
  </si>
  <si>
    <t>นาง ธนาทิพย์ มีแดง</t>
  </si>
  <si>
    <t>5000460011046523</t>
  </si>
  <si>
    <t>3190300441731</t>
  </si>
  <si>
    <t>003907</t>
  </si>
  <si>
    <t>112433</t>
  </si>
  <si>
    <t>น.ส. กุสุมา พลจร</t>
  </si>
  <si>
    <t>3100601615135</t>
  </si>
  <si>
    <t>5002761021068869</t>
  </si>
  <si>
    <t>0150</t>
  </si>
  <si>
    <t>003908</t>
  </si>
  <si>
    <t>112438</t>
  </si>
  <si>
    <t>น.ส. ราตรี โพธิ์งาม</t>
  </si>
  <si>
    <t>7230330100312375</t>
  </si>
  <si>
    <t>14230341618</t>
  </si>
  <si>
    <t>003909</t>
  </si>
  <si>
    <t>112443</t>
  </si>
  <si>
    <t>น.ส. ศิรินภา โหลทิพย์</t>
  </si>
  <si>
    <t>7230330100311802</t>
  </si>
  <si>
    <t>1710500316246</t>
  </si>
  <si>
    <t>003910</t>
  </si>
  <si>
    <t>112449</t>
  </si>
  <si>
    <t>MR.PHACHON CHITPRAPHAI</t>
  </si>
  <si>
    <t>7230570100590467</t>
  </si>
  <si>
    <t>14230570756</t>
  </si>
  <si>
    <t>003911</t>
  </si>
  <si>
    <t>112501</t>
  </si>
  <si>
    <t>นาย ณัฐวุฒิ วรรณพงษ์</t>
  </si>
  <si>
    <t>7230670100760793</t>
  </si>
  <si>
    <t>14230611131</t>
  </si>
  <si>
    <t>003912</t>
  </si>
  <si>
    <t>112503</t>
  </si>
  <si>
    <t>นาย นพดล ธาดาชลวัฒน์</t>
  </si>
  <si>
    <t>5002761101000942</t>
  </si>
  <si>
    <t>3560300293321</t>
  </si>
  <si>
    <t>003913</t>
  </si>
  <si>
    <t>112507</t>
  </si>
  <si>
    <t>นาย ปกรณ์เกียรติ จงจิตต์</t>
  </si>
  <si>
    <t>5000161031051241</t>
  </si>
  <si>
    <t>1849700034233</t>
  </si>
  <si>
    <t>003914</t>
  </si>
  <si>
    <t>นาย ธนัทรัช อนุศรี</t>
  </si>
  <si>
    <t>7220830100006728</t>
  </si>
  <si>
    <t>1200500072287</t>
  </si>
  <si>
    <t>003915</t>
  </si>
  <si>
    <t>112508</t>
  </si>
  <si>
    <t>นาย ณัฐวัฒน์ ชอบการกิจ</t>
  </si>
  <si>
    <t>7220830100001253</t>
  </si>
  <si>
    <t>1659900535378</t>
  </si>
  <si>
    <t>003916</t>
  </si>
  <si>
    <t>112509</t>
  </si>
  <si>
    <t>นาย กฤษณะ เยื่อใย</t>
  </si>
  <si>
    <t>7220930100007124</t>
  </si>
  <si>
    <t>1770300090473</t>
  </si>
  <si>
    <t>003917</t>
  </si>
  <si>
    <t>112513</t>
  </si>
  <si>
    <t>น.ส. นภาภรณ์ ฤทธิบุญ</t>
  </si>
  <si>
    <t>7230770100859845</t>
  </si>
  <si>
    <t>14230791462</t>
  </si>
  <si>
    <t>003918</t>
  </si>
  <si>
    <t>น.ส. วทันยา เกิดแช่ม</t>
  </si>
  <si>
    <t>5000160021023898</t>
  </si>
  <si>
    <t>1102700258131</t>
  </si>
  <si>
    <t>003919</t>
  </si>
  <si>
    <t>112520</t>
  </si>
  <si>
    <t>นาย ภาณุวัฒน์ สีสา</t>
  </si>
  <si>
    <t>7221030100000418</t>
  </si>
  <si>
    <t>1480500156306</t>
  </si>
  <si>
    <t>003920</t>
  </si>
  <si>
    <t>112531</t>
  </si>
  <si>
    <t>กานต์ธิดา เพ็ชรอำไพ</t>
  </si>
  <si>
    <t>7220140100001469</t>
  </si>
  <si>
    <t>1420800063516</t>
  </si>
  <si>
    <t>003921</t>
  </si>
  <si>
    <t>112536</t>
  </si>
  <si>
    <t>นาย ศราวุฒิ ประเสริฐสุข</t>
  </si>
  <si>
    <t>5002761071043924</t>
  </si>
  <si>
    <t>1600100032802</t>
  </si>
  <si>
    <t>003922</t>
  </si>
  <si>
    <t>112551</t>
  </si>
  <si>
    <t>น.ส. อาภาภรณ์ สมสมัย</t>
  </si>
  <si>
    <t>7220530100004905</t>
  </si>
  <si>
    <t>1340100112302</t>
  </si>
  <si>
    <t>003923</t>
  </si>
  <si>
    <t>112556</t>
  </si>
  <si>
    <t>MR.CHAIYAGORN PUENGTAWEE</t>
  </si>
  <si>
    <t>7230370100262835</t>
  </si>
  <si>
    <t>14230301547</t>
  </si>
  <si>
    <t>003924</t>
  </si>
  <si>
    <t>112604</t>
  </si>
  <si>
    <t>นาย สมบัติ กาญจนพัฒน์</t>
  </si>
  <si>
    <t>7230470100342396</t>
  </si>
  <si>
    <t>14230363085</t>
  </si>
  <si>
    <t>003925</t>
  </si>
  <si>
    <t>112618</t>
  </si>
  <si>
    <t>น.ส. นฤมล จวงจันทร์</t>
  </si>
  <si>
    <t>5002461061022994</t>
  </si>
  <si>
    <t>1320900275931</t>
  </si>
  <si>
    <t>003926</t>
  </si>
  <si>
    <t>ปวีณา เจซาคาล</t>
  </si>
  <si>
    <t>7230570100569957</t>
  </si>
  <si>
    <t>14230553534</t>
  </si>
  <si>
    <t>003927</t>
  </si>
  <si>
    <t>112630</t>
  </si>
  <si>
    <t>สิริศักดิ์ บุญแย้ม</t>
  </si>
  <si>
    <t>7230270100211065</t>
  </si>
  <si>
    <t>14230258269</t>
  </si>
  <si>
    <t>003928</t>
  </si>
  <si>
    <t>112635</t>
  </si>
  <si>
    <t>SOM-YING O-SOT</t>
  </si>
  <si>
    <t>7230370100297245</t>
  </si>
  <si>
    <t>14230329320</t>
  </si>
  <si>
    <t>003929</t>
  </si>
  <si>
    <t>112648</t>
  </si>
  <si>
    <t>นางสาว กมลชนก พนาวาส</t>
  </si>
  <si>
    <t>7230670100721696</t>
  </si>
  <si>
    <t>14230678633</t>
  </si>
  <si>
    <t>003930</t>
  </si>
  <si>
    <t>112653</t>
  </si>
  <si>
    <t>ปิยะวัน วัฒนะศิริ</t>
  </si>
  <si>
    <t>7230330100322133</t>
  </si>
  <si>
    <t>1840100375023</t>
  </si>
  <si>
    <t>003931</t>
  </si>
  <si>
    <t>112707</t>
  </si>
  <si>
    <t>นาย ทวีศักดิ์ ม้าทอง</t>
  </si>
  <si>
    <t>7220530100009841</t>
  </si>
  <si>
    <t>1669700007513</t>
  </si>
  <si>
    <t>0209</t>
  </si>
  <si>
    <t>003932</t>
  </si>
  <si>
    <t>112711</t>
  </si>
  <si>
    <t>นาย สมเจต บุญปั้น</t>
  </si>
  <si>
    <t>7230470100389066</t>
  </si>
  <si>
    <t>14230402052</t>
  </si>
  <si>
    <t>003933</t>
  </si>
  <si>
    <t>112728</t>
  </si>
  <si>
    <t>นาย สุระ แก้วเซือง</t>
  </si>
  <si>
    <t>5000159111107231</t>
  </si>
  <si>
    <t>12210000355</t>
  </si>
  <si>
    <t>003934</t>
  </si>
  <si>
    <t>112733</t>
  </si>
  <si>
    <t>น.ส. วาสนา ดาวเรือง</t>
  </si>
  <si>
    <t>7230570100513698</t>
  </si>
  <si>
    <t>14230506736</t>
  </si>
  <si>
    <t>0345</t>
  </si>
  <si>
    <t>003935</t>
  </si>
  <si>
    <t>112744</t>
  </si>
  <si>
    <t>น.ส. สุดารัตน์ เที่ยงธรรม</t>
  </si>
  <si>
    <t>7230630100772994</t>
  </si>
  <si>
    <t>1411900147135</t>
  </si>
  <si>
    <t>003936</t>
  </si>
  <si>
    <t>112750</t>
  </si>
  <si>
    <t>น.ส. เมริษา ตาดผัน</t>
  </si>
  <si>
    <t>5000161061071550</t>
  </si>
  <si>
    <t>1102002541954</t>
  </si>
  <si>
    <t>003937</t>
  </si>
  <si>
    <t>112753</t>
  </si>
  <si>
    <t>MR. KRITSANA KHUMCHAROEN</t>
  </si>
  <si>
    <t>7221130100018378</t>
  </si>
  <si>
    <t>3101801214844</t>
  </si>
  <si>
    <t>003938</t>
  </si>
  <si>
    <t>112759</t>
  </si>
  <si>
    <t>น.ส. รุ่งทิพย์ ไชยมูล</t>
  </si>
  <si>
    <t>7230670100645022</t>
  </si>
  <si>
    <t>14230614570</t>
  </si>
  <si>
    <t>003939</t>
  </si>
  <si>
    <t>112803</t>
  </si>
  <si>
    <t>MR.SUCHART JAIPUTH</t>
  </si>
  <si>
    <t>7230770100934248</t>
  </si>
  <si>
    <t>14230850843</t>
  </si>
  <si>
    <t>003940</t>
  </si>
  <si>
    <t>112804</t>
  </si>
  <si>
    <t>ภัทราภรณ์ พวงมาลี</t>
  </si>
  <si>
    <t>7220930100005013</t>
  </si>
  <si>
    <t>1600100787595</t>
  </si>
  <si>
    <t>003941</t>
  </si>
  <si>
    <t>112809</t>
  </si>
  <si>
    <t>สุริยา พัชนี</t>
  </si>
  <si>
    <t>7230670100745783</t>
  </si>
  <si>
    <t>14230698786</t>
  </si>
  <si>
    <t>003942</t>
  </si>
  <si>
    <t>112816</t>
  </si>
  <si>
    <t>นาย สมมาตร กุลสุจริตทรัพย์</t>
  </si>
  <si>
    <t>7230230100202135</t>
  </si>
  <si>
    <t>3210100800559</t>
  </si>
  <si>
    <t>003943</t>
  </si>
  <si>
    <t>112819</t>
  </si>
  <si>
    <t>นัฐการ ถาวร</t>
  </si>
  <si>
    <t>5000160011071822</t>
  </si>
  <si>
    <t>1209700518007</t>
  </si>
  <si>
    <t>003944</t>
  </si>
  <si>
    <t>112824</t>
  </si>
  <si>
    <t>น.ส. ธันย์นิชา ปะจุธะกา</t>
  </si>
  <si>
    <t>7230770100948519</t>
  </si>
  <si>
    <t>14230862136</t>
  </si>
  <si>
    <t>003945</t>
  </si>
  <si>
    <t>บุษยมาศ เผือกสม</t>
  </si>
  <si>
    <t>7230540100602790</t>
  </si>
  <si>
    <t>1930300152728</t>
  </si>
  <si>
    <t>003946</t>
  </si>
  <si>
    <t>112826</t>
  </si>
  <si>
    <t>อรรถพร แสนประเสริฐ</t>
  </si>
  <si>
    <t>7230730100897708</t>
  </si>
  <si>
    <t>1409700116314</t>
  </si>
  <si>
    <t>003947</t>
  </si>
  <si>
    <t>112829</t>
  </si>
  <si>
    <t>น.ส. อุไรวรรณ มีแก้ว</t>
  </si>
  <si>
    <t>7230570100610450</t>
  </si>
  <si>
    <t>14230586983</t>
  </si>
  <si>
    <t>003948</t>
  </si>
  <si>
    <t>112839</t>
  </si>
  <si>
    <t>น.ส. เกษร มาสังข์</t>
  </si>
  <si>
    <t>7230570100530232</t>
  </si>
  <si>
    <t>14230483067</t>
  </si>
  <si>
    <t>003949</t>
  </si>
  <si>
    <t>112905</t>
  </si>
  <si>
    <t>น.ส. ณัฐชา รักษาพล</t>
  </si>
  <si>
    <t>5000161011068423</t>
  </si>
  <si>
    <t>1460800089949</t>
  </si>
  <si>
    <t>003950</t>
  </si>
  <si>
    <t>112914</t>
  </si>
  <si>
    <t>น.ส. ศินีนาถ กลยาณีย์</t>
  </si>
  <si>
    <t>7230330100285182</t>
  </si>
  <si>
    <t>1409700155735</t>
  </si>
  <si>
    <t>003951</t>
  </si>
  <si>
    <t>112922</t>
  </si>
  <si>
    <t>กิ่งนภา บุญพิมาย</t>
  </si>
  <si>
    <t>5000161031045348</t>
  </si>
  <si>
    <t>2630300019841</t>
  </si>
  <si>
    <t>003952</t>
  </si>
  <si>
    <t>112937</t>
  </si>
  <si>
    <t>นาย วัชรพล โยลัย</t>
  </si>
  <si>
    <t>7230670100723633</t>
  </si>
  <si>
    <t>14230680228</t>
  </si>
  <si>
    <t>003953</t>
  </si>
  <si>
    <t>112944</t>
  </si>
  <si>
    <t>นาย ธวัชชัย ศิริกุล</t>
  </si>
  <si>
    <t>5002761051056630</t>
  </si>
  <si>
    <t>3460600245757</t>
  </si>
  <si>
    <t>003954</t>
  </si>
  <si>
    <t>112948</t>
  </si>
  <si>
    <t>MISS TASANEE NANUDON</t>
  </si>
  <si>
    <t>7220630100002838</t>
  </si>
  <si>
    <t>3100201427439</t>
  </si>
  <si>
    <t>003955</t>
  </si>
  <si>
    <t>นาง ดารณี ทองรัตน์</t>
  </si>
  <si>
    <t>7230570100487553</t>
  </si>
  <si>
    <t>14230484691</t>
  </si>
  <si>
    <t>003956</t>
  </si>
  <si>
    <t>112952</t>
  </si>
  <si>
    <t>5000160091022629</t>
  </si>
  <si>
    <t>1469900357781</t>
  </si>
  <si>
    <t>003957</t>
  </si>
  <si>
    <t>112955</t>
  </si>
  <si>
    <t>วชิราภรณ์ ปานบุญ</t>
  </si>
  <si>
    <t>7230210100199556</t>
  </si>
  <si>
    <t>14220020619</t>
  </si>
  <si>
    <t>003958</t>
  </si>
  <si>
    <t>112958</t>
  </si>
  <si>
    <t>น.ส. วิชุดา แผลงจันทึก</t>
  </si>
  <si>
    <t>7230870101009814</t>
  </si>
  <si>
    <t>14230910630</t>
  </si>
  <si>
    <t>0584</t>
  </si>
  <si>
    <t>003959</t>
  </si>
  <si>
    <t>113013</t>
  </si>
  <si>
    <t>น.ส. พัชรี พันเทศ</t>
  </si>
  <si>
    <t>7230670100752313</t>
  </si>
  <si>
    <t>14230704210</t>
  </si>
  <si>
    <t>003960</t>
  </si>
  <si>
    <t>113025</t>
  </si>
  <si>
    <t>กิ่งกาญจน์ กองมณีประเสริฐ</t>
  </si>
  <si>
    <t>7230870101004988</t>
  </si>
  <si>
    <t>14230906676</t>
  </si>
  <si>
    <t>003961</t>
  </si>
  <si>
    <t>113034</t>
  </si>
  <si>
    <t>นุชนภา ภาวงค์</t>
  </si>
  <si>
    <t>7221130100028731</t>
  </si>
  <si>
    <t>1470600043554</t>
  </si>
  <si>
    <t>003962</t>
  </si>
  <si>
    <t>113039</t>
  </si>
  <si>
    <t>MISSKATTHALEE KLUBNOM</t>
  </si>
  <si>
    <t>5000160121013401</t>
  </si>
  <si>
    <t>1849900149824</t>
  </si>
  <si>
    <t>003963</t>
  </si>
  <si>
    <t>113046</t>
  </si>
  <si>
    <t>อรรถชัย ทองโสม</t>
  </si>
  <si>
    <t>5000161041069941</t>
  </si>
  <si>
    <t>1301300211569</t>
  </si>
  <si>
    <t>003964</t>
  </si>
  <si>
    <t>113047</t>
  </si>
  <si>
    <t>นาย ชนินทร์ สุทธจิตโต</t>
  </si>
  <si>
    <t>7220830100009171</t>
  </si>
  <si>
    <t>1249900504042</t>
  </si>
  <si>
    <t>003965</t>
  </si>
  <si>
    <t>113102</t>
  </si>
  <si>
    <t>น.ส. ปัฐน์ฑิมาท ดวงบ้านเช่า</t>
  </si>
  <si>
    <t>7230670100672819</t>
  </si>
  <si>
    <t>14230637671</t>
  </si>
  <si>
    <t>003966</t>
  </si>
  <si>
    <t>113103</t>
  </si>
  <si>
    <t>นาย อดุลย์ สิทธิลัย</t>
  </si>
  <si>
    <t>7230640100762368</t>
  </si>
  <si>
    <t>14230712496</t>
  </si>
  <si>
    <t>003967</t>
  </si>
  <si>
    <t>113106</t>
  </si>
  <si>
    <t>MISS NORAMON NGAMJING</t>
  </si>
  <si>
    <t>7220130100000845</t>
  </si>
  <si>
    <t>1100702135868</t>
  </si>
  <si>
    <t>003968</t>
  </si>
  <si>
    <t>113118</t>
  </si>
  <si>
    <t>ภัทรพล สนามทอง</t>
  </si>
  <si>
    <t>7230270100217076</t>
  </si>
  <si>
    <t>14220131898</t>
  </si>
  <si>
    <t>003969</t>
  </si>
  <si>
    <t>113128</t>
  </si>
  <si>
    <t>ชัยณรงศิลป์ สีแปลก</t>
  </si>
  <si>
    <t>7220930100005312</t>
  </si>
  <si>
    <t>5340500079321</t>
  </si>
  <si>
    <t>003970</t>
  </si>
  <si>
    <t>113135</t>
  </si>
  <si>
    <t>น.ส. สุกัญญา รอดแฟง</t>
  </si>
  <si>
    <t>7230130100136876</t>
  </si>
  <si>
    <t>1141100059811</t>
  </si>
  <si>
    <t>003971</t>
  </si>
  <si>
    <t>113146</t>
  </si>
  <si>
    <t>พลกฤต ไชยคีรี</t>
  </si>
  <si>
    <t>7230740100864557</t>
  </si>
  <si>
    <t>3101400481329</t>
  </si>
  <si>
    <t>003972</t>
  </si>
  <si>
    <t>113153</t>
  </si>
  <si>
    <t>MISSURAIWAN SEA-AHLEE</t>
  </si>
  <si>
    <t>5001960051041933</t>
  </si>
  <si>
    <t>3910500079281</t>
  </si>
  <si>
    <t>003973</t>
  </si>
  <si>
    <t>113205</t>
  </si>
  <si>
    <t>นาย ธนชิต ลีสี</t>
  </si>
  <si>
    <t>7230470100428584</t>
  </si>
  <si>
    <t>14230435483</t>
  </si>
  <si>
    <t>003974</t>
  </si>
  <si>
    <t>113219</t>
  </si>
  <si>
    <t>MISSCHENCHIRA LOEDKAEO</t>
  </si>
  <si>
    <t>5000161071010545</t>
  </si>
  <si>
    <t>1300900160476</t>
  </si>
  <si>
    <t>003975</t>
  </si>
  <si>
    <t>น.ส. จิระประภา หีบแก้ว</t>
  </si>
  <si>
    <t>7230770100930516</t>
  </si>
  <si>
    <t>14230468589</t>
  </si>
  <si>
    <t>0563</t>
  </si>
  <si>
    <t>003976</t>
  </si>
  <si>
    <t>113228</t>
  </si>
  <si>
    <t>แก้วนภา เพชไพทูรย์</t>
  </si>
  <si>
    <t>7230670100760393</t>
  </si>
  <si>
    <t>14230710974</t>
  </si>
  <si>
    <t>003977</t>
  </si>
  <si>
    <t>113239</t>
  </si>
  <si>
    <t>นาย บัณฑิต สายโรจน์พันธ์</t>
  </si>
  <si>
    <t>7220630100004392</t>
  </si>
  <si>
    <t>3100503087231</t>
  </si>
  <si>
    <t>003978</t>
  </si>
  <si>
    <t>113242</t>
  </si>
  <si>
    <t>นางสาว วิไลลักษ์ สีสุวงษ์</t>
  </si>
  <si>
    <t>7230770100918903</t>
  </si>
  <si>
    <t>14230838581</t>
  </si>
  <si>
    <t>003979</t>
  </si>
  <si>
    <t>113257</t>
  </si>
  <si>
    <t>ธวินท์นวัชร์ อมรจารุสิริ</t>
  </si>
  <si>
    <t>1000162030002199</t>
  </si>
  <si>
    <t>3710500664585</t>
  </si>
  <si>
    <t>003980</t>
  </si>
  <si>
    <t>113304</t>
  </si>
  <si>
    <t>นาย ไชยยา คัดชารัตน์</t>
  </si>
  <si>
    <t>7230170100148190</t>
  </si>
  <si>
    <t>14230204727</t>
  </si>
  <si>
    <t>003981</t>
  </si>
  <si>
    <t>113315</t>
  </si>
  <si>
    <t>MR.ARDOOL P.</t>
  </si>
  <si>
    <t>7230470100435795</t>
  </si>
  <si>
    <t>14230441643</t>
  </si>
  <si>
    <t>003982</t>
  </si>
  <si>
    <t>113327</t>
  </si>
  <si>
    <t>KARAKAD PAIBUNG</t>
  </si>
  <si>
    <t>7230770100870505</t>
  </si>
  <si>
    <t>14230799701</t>
  </si>
  <si>
    <t>003983</t>
  </si>
  <si>
    <t>113346</t>
  </si>
  <si>
    <t>นาย กษิวัฒน์ สรัลวิโรจน์</t>
  </si>
  <si>
    <t>7230470100385493</t>
  </si>
  <si>
    <t>14230399045</t>
  </si>
  <si>
    <t>003984</t>
  </si>
  <si>
    <t>113349</t>
  </si>
  <si>
    <t>MR.CHAWANAGON SRISAWAD</t>
  </si>
  <si>
    <t>7230240100176750</t>
  </si>
  <si>
    <t>1129900381073</t>
  </si>
  <si>
    <t>003985</t>
  </si>
  <si>
    <t>113351</t>
  </si>
  <si>
    <t>สุมาลี วงศ์พันธุ์</t>
  </si>
  <si>
    <t>7220940100001027</t>
  </si>
  <si>
    <t>3102000417110</t>
  </si>
  <si>
    <t>003986</t>
  </si>
  <si>
    <t>113354</t>
  </si>
  <si>
    <t>MISSORAWAN TANGPUDSA</t>
  </si>
  <si>
    <t>7230730100940701</t>
  </si>
  <si>
    <t>1309900491659</t>
  </si>
  <si>
    <t>003987</t>
  </si>
  <si>
    <t>113356</t>
  </si>
  <si>
    <t>พิชญดิษฐ์ สุขสงค์ปวินท์</t>
  </si>
  <si>
    <t>7230470100444883</t>
  </si>
  <si>
    <t>11160033627</t>
  </si>
  <si>
    <t>003988</t>
  </si>
  <si>
    <t>113359</t>
  </si>
  <si>
    <t>ชุติมา แสนนอก</t>
  </si>
  <si>
    <t>8002060031008411</t>
  </si>
  <si>
    <t>1409800237610</t>
  </si>
  <si>
    <t>003989</t>
  </si>
  <si>
    <t>113400</t>
  </si>
  <si>
    <t>นาย ศรัญพงษ์ นาคเกตุ</t>
  </si>
  <si>
    <t>7230870100968152</t>
  </si>
  <si>
    <t>14230172388</t>
  </si>
  <si>
    <t>003990</t>
  </si>
  <si>
    <t>113412</t>
  </si>
  <si>
    <t>นาย ธีระชัย แท่งทอง</t>
  </si>
  <si>
    <t>5002761061075351</t>
  </si>
  <si>
    <t>3100200782634</t>
  </si>
  <si>
    <t>003991</t>
  </si>
  <si>
    <t>113434</t>
  </si>
  <si>
    <t>นาย ชวนากร บุบผา</t>
  </si>
  <si>
    <t>7230330100256242</t>
  </si>
  <si>
    <t>1279900078019</t>
  </si>
  <si>
    <t>003992</t>
  </si>
  <si>
    <t>113436</t>
  </si>
  <si>
    <t>น.ส. นิตยา โภคพูลผล</t>
  </si>
  <si>
    <t>7230140100102796</t>
  </si>
  <si>
    <t>1191200007171</t>
  </si>
  <si>
    <t>003993</t>
  </si>
  <si>
    <t>113453</t>
  </si>
  <si>
    <t>นาย กฤษณะ สีน้ำเงิน</t>
  </si>
  <si>
    <t>7230670100632900</t>
  </si>
  <si>
    <t>14230590839</t>
  </si>
  <si>
    <t>003994</t>
  </si>
  <si>
    <t>113500</t>
  </si>
  <si>
    <t>น.ส. ภัสสร สมบุญเพ็ง</t>
  </si>
  <si>
    <t>5000160081074685</t>
  </si>
  <si>
    <t>131140062387</t>
  </si>
  <si>
    <t>0130</t>
  </si>
  <si>
    <t>003995</t>
  </si>
  <si>
    <t>113504</t>
  </si>
  <si>
    <t>นาย สาธิต วงษ์ละคร</t>
  </si>
  <si>
    <t>7230470100351987</t>
  </si>
  <si>
    <t>14230372760</t>
  </si>
  <si>
    <t>003996</t>
  </si>
  <si>
    <t>น.ส. อุศนา สถาพรพัฒนา</t>
  </si>
  <si>
    <t>9000221112007170</t>
  </si>
  <si>
    <t>3101201867502</t>
  </si>
  <si>
    <t>2177</t>
  </si>
  <si>
    <t>003997</t>
  </si>
  <si>
    <t>113519</t>
  </si>
  <si>
    <t>นาย ศวัสสรณ์ เชี่ยววัฒนากุล</t>
  </si>
  <si>
    <t>7230570100488594</t>
  </si>
  <si>
    <t>14230485616</t>
  </si>
  <si>
    <t>003998</t>
  </si>
  <si>
    <t>113532</t>
  </si>
  <si>
    <t>MR.PAKPOOM CHUEAKHAO</t>
  </si>
  <si>
    <t>7230170100113579</t>
  </si>
  <si>
    <t>14230174954</t>
  </si>
  <si>
    <t>003999</t>
  </si>
  <si>
    <t>113601</t>
  </si>
  <si>
    <t>อำพล สอนวิเศษ</t>
  </si>
  <si>
    <t>5002761051054394</t>
  </si>
  <si>
    <t>1400200076471</t>
  </si>
  <si>
    <t>004000</t>
  </si>
  <si>
    <t>113609</t>
  </si>
  <si>
    <t>น.ส. ณัฐธันยา ขาว</t>
  </si>
  <si>
    <t>7230730100866347</t>
  </si>
  <si>
    <t>14230795927</t>
  </si>
  <si>
    <t>004001</t>
  </si>
  <si>
    <t>113616</t>
  </si>
  <si>
    <t>อรุนสิน ขอสูงเนิน</t>
  </si>
  <si>
    <t>7230370100318877</t>
  </si>
  <si>
    <t>14230347117</t>
  </si>
  <si>
    <t>004002</t>
  </si>
  <si>
    <t>113629</t>
  </si>
  <si>
    <t>นาย อมรเทพ กรุณา</t>
  </si>
  <si>
    <t>7230570100582687</t>
  </si>
  <si>
    <t>14230564335</t>
  </si>
  <si>
    <t>004003</t>
  </si>
  <si>
    <t>113639</t>
  </si>
  <si>
    <t>5000159091071407</t>
  </si>
  <si>
    <t>1301600050871</t>
  </si>
  <si>
    <t>004004</t>
  </si>
  <si>
    <t>113658</t>
  </si>
  <si>
    <t>MISSDUEANTARA THONGLUEAM</t>
  </si>
  <si>
    <t>7230470100386338</t>
  </si>
  <si>
    <t>14230399749</t>
  </si>
  <si>
    <t>004005</t>
  </si>
  <si>
    <t>113722</t>
  </si>
  <si>
    <t>นาย อภิชัย โถชัยคำ</t>
  </si>
  <si>
    <t>7230430100449840</t>
  </si>
  <si>
    <t>1100701700286</t>
  </si>
  <si>
    <t>004006</t>
  </si>
  <si>
    <t>113725</t>
  </si>
  <si>
    <t>MISSSUCHIRA JIAMTUA</t>
  </si>
  <si>
    <t>7230470100421926</t>
  </si>
  <si>
    <t>14230429893</t>
  </si>
  <si>
    <t>004007</t>
  </si>
  <si>
    <t>น.ส.วรัชยานันทน์ พิภัชสิทธา</t>
  </si>
  <si>
    <t>7230740100914450</t>
  </si>
  <si>
    <t>1101401278601</t>
  </si>
  <si>
    <t>004008</t>
  </si>
  <si>
    <t>113727</t>
  </si>
  <si>
    <t>น.ส. อรุณี ทองอุ่น</t>
  </si>
  <si>
    <t>7230210100185591</t>
  </si>
  <si>
    <t>14230236561</t>
  </si>
  <si>
    <t>004009</t>
  </si>
  <si>
    <t>113733</t>
  </si>
  <si>
    <t>เอื้ออารีย์ หอมชาติ</t>
  </si>
  <si>
    <t>5000159111109153</t>
  </si>
  <si>
    <t>1331400090861</t>
  </si>
  <si>
    <t>004010</t>
  </si>
  <si>
    <t>113809</t>
  </si>
  <si>
    <t>004011</t>
  </si>
  <si>
    <t>113818</t>
  </si>
  <si>
    <t>นาย อรรถพล เยรัมย์</t>
  </si>
  <si>
    <t>7230570100525808</t>
  </si>
  <si>
    <t>14230516987</t>
  </si>
  <si>
    <t>0875</t>
  </si>
  <si>
    <t>004012</t>
  </si>
  <si>
    <t>113819</t>
  </si>
  <si>
    <t>นาย สิทธิชัย พวงยอด</t>
  </si>
  <si>
    <t>5000461071033585</t>
  </si>
  <si>
    <t>12180005924</t>
  </si>
  <si>
    <t>004013</t>
  </si>
  <si>
    <t>113821</t>
  </si>
  <si>
    <t>004014</t>
  </si>
  <si>
    <t>113832</t>
  </si>
  <si>
    <t>อัจฉรา คำใสสุข</t>
  </si>
  <si>
    <t>5000360061036964</t>
  </si>
  <si>
    <t>1449900036314</t>
  </si>
  <si>
    <t>004015</t>
  </si>
  <si>
    <t>113839</t>
  </si>
  <si>
    <t>นาย พรชัย ฮวนชาตรี</t>
  </si>
  <si>
    <t>7230130100110419</t>
  </si>
  <si>
    <t>1100702814161</t>
  </si>
  <si>
    <t>004016</t>
  </si>
  <si>
    <t>113858</t>
  </si>
  <si>
    <t>น.ส. ภณิดา ธิมะสาร</t>
  </si>
  <si>
    <t>9000221122000186</t>
  </si>
  <si>
    <t>13210005974</t>
  </si>
  <si>
    <t>004017</t>
  </si>
  <si>
    <t>113905</t>
  </si>
  <si>
    <t>ธิดารัตน์ สัตถาผล</t>
  </si>
  <si>
    <t>7220730100007636</t>
  </si>
  <si>
    <t>3470600181562</t>
  </si>
  <si>
    <t>004018</t>
  </si>
  <si>
    <t>113920</t>
  </si>
  <si>
    <t>MISSRATREE PHERMPHIRIYAKUL</t>
  </si>
  <si>
    <t>7230370100271286</t>
  </si>
  <si>
    <t>14230308698</t>
  </si>
  <si>
    <t>004019</t>
  </si>
  <si>
    <t>113927</t>
  </si>
  <si>
    <t>กิ่งกมล คุ้มนวล</t>
  </si>
  <si>
    <t>7230670100682000</t>
  </si>
  <si>
    <t>14230645389</t>
  </si>
  <si>
    <t>004020</t>
  </si>
  <si>
    <t>113935</t>
  </si>
  <si>
    <t>นาย สุชาติ แซ่ปึง</t>
  </si>
  <si>
    <t>7230470100365017</t>
  </si>
  <si>
    <t>14230382791</t>
  </si>
  <si>
    <t>004021</t>
  </si>
  <si>
    <t>113936</t>
  </si>
  <si>
    <t>MRS.PHONSIN PANCHU</t>
  </si>
  <si>
    <t>7230470100347741</t>
  </si>
  <si>
    <t>14230369500</t>
  </si>
  <si>
    <t>004022</t>
  </si>
  <si>
    <t>113941</t>
  </si>
  <si>
    <t>ณิรินทร์ รัชเดช</t>
  </si>
  <si>
    <t>7230630100708671</t>
  </si>
  <si>
    <t>1101400486642</t>
  </si>
  <si>
    <t>004023</t>
  </si>
  <si>
    <t>113948</t>
  </si>
  <si>
    <t>7230670100761601</t>
  </si>
  <si>
    <t>14230711947</t>
  </si>
  <si>
    <t>004024</t>
  </si>
  <si>
    <t>น.ส. พจนี ดวงแสงจันทร์</t>
  </si>
  <si>
    <t>7230770100925079</t>
  </si>
  <si>
    <t>14230737384</t>
  </si>
  <si>
    <t>004025</t>
  </si>
  <si>
    <t>113956</t>
  </si>
  <si>
    <t>รัตนา ตรงชัยภูมิ</t>
  </si>
  <si>
    <t>7221230100051162</t>
  </si>
  <si>
    <t>1369900157643</t>
  </si>
  <si>
    <t>004026</t>
  </si>
  <si>
    <t>113957</t>
  </si>
  <si>
    <t>น.ส. วิลัยพร ยอดแสงคำ</t>
  </si>
  <si>
    <t>7230370100301710</t>
  </si>
  <si>
    <t>14230315040</t>
  </si>
  <si>
    <t>004027</t>
  </si>
  <si>
    <t>114000</t>
  </si>
  <si>
    <t>นาย ธวัชชัย สุขสวัสดิ์</t>
  </si>
  <si>
    <t>7230730100870061</t>
  </si>
  <si>
    <t>1409600208080</t>
  </si>
  <si>
    <t>004028</t>
  </si>
  <si>
    <t>114024</t>
  </si>
  <si>
    <t>นางสาว สุชาดา จันทร์ฝาก</t>
  </si>
  <si>
    <t>7230630100693251</t>
  </si>
  <si>
    <t>3929900078167</t>
  </si>
  <si>
    <t>114027</t>
  </si>
  <si>
    <t>ธนิดา ไกรเทพ</t>
  </si>
  <si>
    <t>5000459091107786</t>
  </si>
  <si>
    <t>12160033952</t>
  </si>
  <si>
    <t>004030</t>
  </si>
  <si>
    <t>114041</t>
  </si>
  <si>
    <t>อานนท์ ชื่นศิริ</t>
  </si>
  <si>
    <t>7220830100004845</t>
  </si>
  <si>
    <t>1209701835383</t>
  </si>
  <si>
    <t>004031</t>
  </si>
  <si>
    <t>114045</t>
  </si>
  <si>
    <t>MISSRUNGLAWAN SRINUAN</t>
  </si>
  <si>
    <t>7230540100491097</t>
  </si>
  <si>
    <t>14230487564</t>
  </si>
  <si>
    <t>004032</t>
  </si>
  <si>
    <t>114047</t>
  </si>
  <si>
    <t>สายไหม ก่อมขุนทด</t>
  </si>
  <si>
    <t>7230470100372612</t>
  </si>
  <si>
    <t>14230388741</t>
  </si>
  <si>
    <t>004033</t>
  </si>
  <si>
    <t>114056</t>
  </si>
  <si>
    <t>น.ส. วารุณี กัณชัยภูมิ</t>
  </si>
  <si>
    <t>5000159091007245</t>
  </si>
  <si>
    <t>1301700227438</t>
  </si>
  <si>
    <t>004034</t>
  </si>
  <si>
    <t>114109</t>
  </si>
  <si>
    <t>นุสสรา คิดประเสริฐ</t>
  </si>
  <si>
    <t>7230770100953145</t>
  </si>
  <si>
    <t>14230865894</t>
  </si>
  <si>
    <t>004035</t>
  </si>
  <si>
    <t>114129</t>
  </si>
  <si>
    <t>KAMON HIRUNNOY</t>
  </si>
  <si>
    <t>7220830100008961</t>
  </si>
  <si>
    <t>3740100247987</t>
  </si>
  <si>
    <t>004036</t>
  </si>
  <si>
    <t>114144</t>
  </si>
  <si>
    <t>น.ส. นงนุช มาแดง</t>
  </si>
  <si>
    <t>7230470100398401</t>
  </si>
  <si>
    <t>14230409894</t>
  </si>
  <si>
    <t>0922</t>
  </si>
  <si>
    <t>004037</t>
  </si>
  <si>
    <t>114200</t>
  </si>
  <si>
    <t>นาย วิศิษย์พันธ์ เชื้อพราหมณ์</t>
  </si>
  <si>
    <t>7230770100884975</t>
  </si>
  <si>
    <t>14230811563</t>
  </si>
  <si>
    <t>004038</t>
  </si>
  <si>
    <t>114202</t>
  </si>
  <si>
    <t>MR.NARUBARS PHAKUN</t>
  </si>
  <si>
    <t>7230770100931027</t>
  </si>
  <si>
    <t>14230848265</t>
  </si>
  <si>
    <t>004039</t>
  </si>
  <si>
    <t>114206</t>
  </si>
  <si>
    <t>เรืองรอง เพ็ชรบูรณ์</t>
  </si>
  <si>
    <t>5002761091011424</t>
  </si>
  <si>
    <t>3300900598761</t>
  </si>
  <si>
    <t>004040</t>
  </si>
  <si>
    <t>114208</t>
  </si>
  <si>
    <t>ชุดาภา พรหมแก้ว</t>
  </si>
  <si>
    <t>7230570100609352</t>
  </si>
  <si>
    <t>14230585952</t>
  </si>
  <si>
    <t>004041</t>
  </si>
  <si>
    <t>114210</t>
  </si>
  <si>
    <t>น.ส. ฐิติรัตน์ คล้ายเมืองปัก</t>
  </si>
  <si>
    <t>7230870101011092</t>
  </si>
  <si>
    <t>14230911639</t>
  </si>
  <si>
    <t>004042</t>
  </si>
  <si>
    <t>114231</t>
  </si>
  <si>
    <t>น.ส. รัชนีกร วงศ์กาฬสินธุ์</t>
  </si>
  <si>
    <t>5000159081030694</t>
  </si>
  <si>
    <t>1103701800925</t>
  </si>
  <si>
    <t>004043</t>
  </si>
  <si>
    <t>114233</t>
  </si>
  <si>
    <t>นิสาชล โชติพรหม</t>
  </si>
  <si>
    <t>5000361051032312</t>
  </si>
  <si>
    <t>1509900747261</t>
  </si>
  <si>
    <t>004044</t>
  </si>
  <si>
    <t>114249</t>
  </si>
  <si>
    <t>7230670100663381</t>
  </si>
  <si>
    <t>14230629924</t>
  </si>
  <si>
    <t>004045</t>
  </si>
  <si>
    <t>114256</t>
  </si>
  <si>
    <t>นางสาว ลัดดาวรรณ ทองมากลิ่น</t>
  </si>
  <si>
    <t>7230530100488280</t>
  </si>
  <si>
    <t>1470600139691</t>
  </si>
  <si>
    <t>004046</t>
  </si>
  <si>
    <t>114312</t>
  </si>
  <si>
    <t>น.ส. วิชชุดา แสนปัดชา</t>
  </si>
  <si>
    <t>5000160021027826</t>
  </si>
  <si>
    <t>12170026907</t>
  </si>
  <si>
    <t>004047</t>
  </si>
  <si>
    <t>114325</t>
  </si>
  <si>
    <t>อ๊อด วงษ์สวัสดิ์</t>
  </si>
  <si>
    <t>7230670100745673</t>
  </si>
  <si>
    <t>14230676705</t>
  </si>
  <si>
    <t>004048</t>
  </si>
  <si>
    <t>114333</t>
  </si>
  <si>
    <t>น.ส. ศิโรรัตน์ ภูอุ้ม</t>
  </si>
  <si>
    <t>5000460101042357</t>
  </si>
  <si>
    <t>3460700352075</t>
  </si>
  <si>
    <t>004049</t>
  </si>
  <si>
    <t>114348</t>
  </si>
  <si>
    <t>วราภรณ์ นิธิเลิศภิญโญ</t>
  </si>
  <si>
    <t>7230670100754760</t>
  </si>
  <si>
    <t>14230706240</t>
  </si>
  <si>
    <t>004050</t>
  </si>
  <si>
    <t>114349</t>
  </si>
  <si>
    <t>นาย ชรินทร์ธร พงศ์พรหม</t>
  </si>
  <si>
    <t>7230470100382764</t>
  </si>
  <si>
    <t>14230396886</t>
  </si>
  <si>
    <t>004051</t>
  </si>
  <si>
    <t>114358</t>
  </si>
  <si>
    <t>น.ส. สุภาพร กลิ่นรื่น</t>
  </si>
  <si>
    <t>5000461041054142</t>
  </si>
  <si>
    <t>1410400035116</t>
  </si>
  <si>
    <t>004052</t>
  </si>
  <si>
    <t>114417</t>
  </si>
  <si>
    <t>ศิรินาฎ สระบัวทอง</t>
  </si>
  <si>
    <t>5002764051001129</t>
  </si>
  <si>
    <t>1101401315515</t>
  </si>
  <si>
    <t>004053</t>
  </si>
  <si>
    <t>114429</t>
  </si>
  <si>
    <t>นาย ยุทธพร พิมเสน</t>
  </si>
  <si>
    <t>7230370100227471</t>
  </si>
  <si>
    <t>14230271659</t>
  </si>
  <si>
    <t>004054</t>
  </si>
  <si>
    <t>114431</t>
  </si>
  <si>
    <t>นาย เกียรติศักดิ์ แสงเงิน</t>
  </si>
  <si>
    <t>7221230100044271</t>
  </si>
  <si>
    <t>1102000136297</t>
  </si>
  <si>
    <t>004055</t>
  </si>
  <si>
    <t>114435</t>
  </si>
  <si>
    <t>ธนวัฒน์ กลีบบงกช</t>
  </si>
  <si>
    <t>7230230100170144</t>
  </si>
  <si>
    <t>3101600421508</t>
  </si>
  <si>
    <t>004056</t>
  </si>
  <si>
    <t>114442</t>
  </si>
  <si>
    <t>น.ส. กชพร ยามวัน</t>
  </si>
  <si>
    <t>7230470100375263</t>
  </si>
  <si>
    <t>14230390906</t>
  </si>
  <si>
    <t>004057</t>
  </si>
  <si>
    <t>114456</t>
  </si>
  <si>
    <t>นาย เอกลักษณ์ เสียงเสนาะ</t>
  </si>
  <si>
    <t>7230370100227875</t>
  </si>
  <si>
    <t>14230271862</t>
  </si>
  <si>
    <t>004058</t>
  </si>
  <si>
    <t>114457</t>
  </si>
  <si>
    <t>น.ส. สุภาวดี นนทะดี</t>
  </si>
  <si>
    <t>7221130100025374</t>
  </si>
  <si>
    <t>1451300067157</t>
  </si>
  <si>
    <t>004059</t>
  </si>
  <si>
    <t>114512</t>
  </si>
  <si>
    <t>นาย ปัฐวีร์ ฟองย้อย</t>
  </si>
  <si>
    <t>5000161011001370</t>
  </si>
  <si>
    <t>1549900097029</t>
  </si>
  <si>
    <t>004060</t>
  </si>
  <si>
    <t>114515</t>
  </si>
  <si>
    <t>SIRINAT KANTHAUAONG</t>
  </si>
  <si>
    <t>7230470100385838</t>
  </si>
  <si>
    <t>14230289236</t>
  </si>
  <si>
    <t>004061</t>
  </si>
  <si>
    <t>114517</t>
  </si>
  <si>
    <t>นาง นงนุช เจตเขตการณ์</t>
  </si>
  <si>
    <t>7230670100696101</t>
  </si>
  <si>
    <t>14230657260</t>
  </si>
  <si>
    <t>004062</t>
  </si>
  <si>
    <t>114518</t>
  </si>
  <si>
    <t>มานพ ถิ่นทองหลาง</t>
  </si>
  <si>
    <t>7230470100425030</t>
  </si>
  <si>
    <t>14230432432</t>
  </si>
  <si>
    <t>004063</t>
  </si>
  <si>
    <t>114534</t>
  </si>
  <si>
    <t>นาย กิตติพงษ์ แก้วมล</t>
  </si>
  <si>
    <t>7221030100000193</t>
  </si>
  <si>
    <t>1479900173958</t>
  </si>
  <si>
    <t>004064</t>
  </si>
  <si>
    <t>114543</t>
  </si>
  <si>
    <t>นาย มนต์ชัย วรนาม</t>
  </si>
  <si>
    <t>5002764081000651</t>
  </si>
  <si>
    <t>2579900022981</t>
  </si>
  <si>
    <t>004065</t>
  </si>
  <si>
    <t>114558</t>
  </si>
  <si>
    <t>ชลณิชา พัดลม</t>
  </si>
  <si>
    <t>7230530100582195</t>
  </si>
  <si>
    <t>1220701100113</t>
  </si>
  <si>
    <t>004066</t>
  </si>
  <si>
    <t>114608</t>
  </si>
  <si>
    <t>ยุทธนา บุญเสมอ</t>
  </si>
  <si>
    <t>7230670100698203</t>
  </si>
  <si>
    <t>14230659067</t>
  </si>
  <si>
    <t>004067</t>
  </si>
  <si>
    <t>114629</t>
  </si>
  <si>
    <t>วราภรณ์ วัตถุภาพ</t>
  </si>
  <si>
    <t>7220930100001486</t>
  </si>
  <si>
    <t>1100800062431</t>
  </si>
  <si>
    <t>004068</t>
  </si>
  <si>
    <t>114631</t>
  </si>
  <si>
    <t>นาย รำเพย เกตุบท</t>
  </si>
  <si>
    <t>7230270100211759</t>
  </si>
  <si>
    <t>14230258851</t>
  </si>
  <si>
    <t>004069</t>
  </si>
  <si>
    <t>114633</t>
  </si>
  <si>
    <t>น.ส. พรนภา พรมโคตร</t>
  </si>
  <si>
    <t>7230770100957600</t>
  </si>
  <si>
    <t>14230869482</t>
  </si>
  <si>
    <t>004070</t>
  </si>
  <si>
    <t>114651</t>
  </si>
  <si>
    <t>วรดา ทรัพย์ประเสริฐ</t>
  </si>
  <si>
    <t>7230470100440871</t>
  </si>
  <si>
    <t>14230445841</t>
  </si>
  <si>
    <t>004071</t>
  </si>
  <si>
    <t>114702</t>
  </si>
  <si>
    <t>PRAWARI KHAMTHONG</t>
  </si>
  <si>
    <t>7230770100945404</t>
  </si>
  <si>
    <t>14230859612</t>
  </si>
  <si>
    <t>004072</t>
  </si>
  <si>
    <t>นาง ลัดดา อุ่นวงศ์</t>
  </si>
  <si>
    <t>7220730100008017</t>
  </si>
  <si>
    <t>3341300100577</t>
  </si>
  <si>
    <t>004073</t>
  </si>
  <si>
    <t>114707</t>
  </si>
  <si>
    <t>น.ส. นงลักษณ์ วงศ์คำจันทร์</t>
  </si>
  <si>
    <t>7230530100481853</t>
  </si>
  <si>
    <t>14230479983</t>
  </si>
  <si>
    <t>004074</t>
  </si>
  <si>
    <t>114709</t>
  </si>
  <si>
    <t>บังอร บุญเกิด</t>
  </si>
  <si>
    <t>7230270100216218</t>
  </si>
  <si>
    <t>14230262498</t>
  </si>
  <si>
    <t>004075</t>
  </si>
  <si>
    <t>114711</t>
  </si>
  <si>
    <t>สมพร จรกร</t>
  </si>
  <si>
    <t>7230670100765857</t>
  </si>
  <si>
    <t>14230714547</t>
  </si>
  <si>
    <t>004076</t>
  </si>
  <si>
    <t>114712</t>
  </si>
  <si>
    <t>นาย อภิสิทธิ์ ขวัญพิกุล</t>
  </si>
  <si>
    <t>7221130100029316</t>
  </si>
  <si>
    <t>1229900768627</t>
  </si>
  <si>
    <t>004077</t>
  </si>
  <si>
    <t>114728</t>
  </si>
  <si>
    <t>พิริยา พิมพ์จันทร์</t>
  </si>
  <si>
    <t>7220930100000389</t>
  </si>
  <si>
    <t>1329900628719</t>
  </si>
  <si>
    <t>004078</t>
  </si>
  <si>
    <t>114742</t>
  </si>
  <si>
    <t>อุบลวรรณ แสงสุวรรณ</t>
  </si>
  <si>
    <t>5000460051020606</t>
  </si>
  <si>
    <t>12170028769</t>
  </si>
  <si>
    <t>004079</t>
  </si>
  <si>
    <t>114800</t>
  </si>
  <si>
    <t>น.ส. กฤษณา อักษร</t>
  </si>
  <si>
    <t>7220830100002590</t>
  </si>
  <si>
    <t>1520500079572</t>
  </si>
  <si>
    <t>004080</t>
  </si>
  <si>
    <t>114801</t>
  </si>
  <si>
    <t>น.ส. ปิยาภัสร์ บทมาตร</t>
  </si>
  <si>
    <t>7230230100168549</t>
  </si>
  <si>
    <t>1302301052571</t>
  </si>
  <si>
    <t>0500</t>
  </si>
  <si>
    <t>004081</t>
  </si>
  <si>
    <t>114804</t>
  </si>
  <si>
    <t>น.ส. หนึ่งฤทัย ทวีคูณ</t>
  </si>
  <si>
    <t>7220530100009909</t>
  </si>
  <si>
    <t>1451800000108</t>
  </si>
  <si>
    <t>004082</t>
  </si>
  <si>
    <t>114813</t>
  </si>
  <si>
    <t>5000460051017087</t>
  </si>
  <si>
    <t>12170001335</t>
  </si>
  <si>
    <t>004083</t>
  </si>
  <si>
    <t>114819</t>
  </si>
  <si>
    <t>นางสาว เพ็ญ ชำเลืองฤทธิ์</t>
  </si>
  <si>
    <t>7230770100802915</t>
  </si>
  <si>
    <t>14230745749</t>
  </si>
  <si>
    <t>004084</t>
  </si>
  <si>
    <t>114821</t>
  </si>
  <si>
    <t>อชิตพล อินยศ</t>
  </si>
  <si>
    <t>5000160111063848</t>
  </si>
  <si>
    <t>12170056835</t>
  </si>
  <si>
    <t>004085</t>
  </si>
  <si>
    <t>114840</t>
  </si>
  <si>
    <t>ขวัญชนก เรืองขำ</t>
  </si>
  <si>
    <t>5000459121043837</t>
  </si>
  <si>
    <t>1509900416396</t>
  </si>
  <si>
    <t>004086</t>
  </si>
  <si>
    <t>114855</t>
  </si>
  <si>
    <t>รัตนพล เพาหิง</t>
  </si>
  <si>
    <t>7230230100160690</t>
  </si>
  <si>
    <t>3101401000693</t>
  </si>
  <si>
    <t>004087</t>
  </si>
  <si>
    <t>114901</t>
  </si>
  <si>
    <t>นาย สุรศักดิ์ อุทัยศรี</t>
  </si>
  <si>
    <t>7220730100005693</t>
  </si>
  <si>
    <t>1209500068334</t>
  </si>
  <si>
    <t>004088</t>
  </si>
  <si>
    <t>114914</t>
  </si>
  <si>
    <t>น.ส. ปิยากร ศัตรูพินาศ</t>
  </si>
  <si>
    <t>7230170100149904</t>
  </si>
  <si>
    <t>14230206068</t>
  </si>
  <si>
    <t>004089</t>
  </si>
  <si>
    <t>114917</t>
  </si>
  <si>
    <t>นิธิศ จรัสทอง</t>
  </si>
  <si>
    <t>9010221092002221</t>
  </si>
  <si>
    <t>13210010587</t>
  </si>
  <si>
    <t>004090</t>
  </si>
  <si>
    <t>114918</t>
  </si>
  <si>
    <t>นาย กัมปนาท จันทร์ฝาง</t>
  </si>
  <si>
    <t>7220930100003491</t>
  </si>
  <si>
    <t>1401800067571</t>
  </si>
  <si>
    <t>004091</t>
  </si>
  <si>
    <t>114935</t>
  </si>
  <si>
    <t>น.ส. อรอุมา สุดแสดง</t>
  </si>
  <si>
    <t>7230540100567319</t>
  </si>
  <si>
    <t>1340900165117</t>
  </si>
  <si>
    <t>004092</t>
  </si>
  <si>
    <t>114938</t>
  </si>
  <si>
    <t>SOMKIEAT SAMAI</t>
  </si>
  <si>
    <t>7230770100950388</t>
  </si>
  <si>
    <t>14230862977</t>
  </si>
  <si>
    <t>004093</t>
  </si>
  <si>
    <t>114947</t>
  </si>
  <si>
    <t>ภานุชิต กิจสามารถ</t>
  </si>
  <si>
    <t>7230330100288617</t>
  </si>
  <si>
    <t>1118700031311</t>
  </si>
  <si>
    <t>004094</t>
  </si>
  <si>
    <t>115000</t>
  </si>
  <si>
    <t>MISSLATDAWAN KETSAK</t>
  </si>
  <si>
    <t>7230730100881757</t>
  </si>
  <si>
    <t>1340701716946</t>
  </si>
  <si>
    <t>004095</t>
  </si>
  <si>
    <t>115024</t>
  </si>
  <si>
    <t>MR.WACHIRAPOL KHAMSUWAN</t>
  </si>
  <si>
    <t>7230770100887878</t>
  </si>
  <si>
    <t>14230813998</t>
  </si>
  <si>
    <t>004096</t>
  </si>
  <si>
    <t>115029</t>
  </si>
  <si>
    <t>004097</t>
  </si>
  <si>
    <t>115030</t>
  </si>
  <si>
    <t>นาย พงศกร ว่องวงศ์ไพศาล</t>
  </si>
  <si>
    <t>7230770100813335</t>
  </si>
  <si>
    <t>14230754399</t>
  </si>
  <si>
    <t>004098</t>
  </si>
  <si>
    <t>115059</t>
  </si>
  <si>
    <t>ณัฐวิภา อาจเอี่ยม</t>
  </si>
  <si>
    <t>5000160061029684</t>
  </si>
  <si>
    <t>12170051315</t>
  </si>
  <si>
    <t>004099</t>
  </si>
  <si>
    <t>115100</t>
  </si>
  <si>
    <t>นาย สุรชัย ดนุพงค์ลิขิต</t>
  </si>
  <si>
    <t>7220330100002939</t>
  </si>
  <si>
    <t>1630800077141</t>
  </si>
  <si>
    <t>004100</t>
  </si>
  <si>
    <t>115103</t>
  </si>
  <si>
    <t>นาย เจตน์วิวัฒน์ ผิวเฉียง</t>
  </si>
  <si>
    <t>7230370100285625</t>
  </si>
  <si>
    <t>14230319815</t>
  </si>
  <si>
    <t>004101</t>
  </si>
  <si>
    <t>115109</t>
  </si>
  <si>
    <t>วิลาสินี มูสิกมูล</t>
  </si>
  <si>
    <t>7220130100000807</t>
  </si>
  <si>
    <t>1809900890389</t>
  </si>
  <si>
    <t>004102</t>
  </si>
  <si>
    <t>115121</t>
  </si>
  <si>
    <t>สุระพิศ ไทยเกิด</t>
  </si>
  <si>
    <t>7230370100241681</t>
  </si>
  <si>
    <t>14230283323</t>
  </si>
  <si>
    <t>004103</t>
  </si>
  <si>
    <t>115136</t>
  </si>
  <si>
    <t>น.ส. สุนิษา ศิริรัตน์</t>
  </si>
  <si>
    <t>5000460121035747</t>
  </si>
  <si>
    <t>1250100151384</t>
  </si>
  <si>
    <t>004104</t>
  </si>
  <si>
    <t>115137</t>
  </si>
  <si>
    <t>MRS.ROSSANA LAYANON</t>
  </si>
  <si>
    <t>7230770100922765</t>
  </si>
  <si>
    <t>14230841688</t>
  </si>
  <si>
    <t>004105</t>
  </si>
  <si>
    <t>115141</t>
  </si>
  <si>
    <t>นาย พลาทิตย์ แสนมุข</t>
  </si>
  <si>
    <t>7230570100608296</t>
  </si>
  <si>
    <t>11160040493</t>
  </si>
  <si>
    <t>004106</t>
  </si>
  <si>
    <t>115145</t>
  </si>
  <si>
    <t>น.ส. ศุภาภรณ์ พลสันติ์</t>
  </si>
  <si>
    <t>7230670100727279</t>
  </si>
  <si>
    <t>14230683297</t>
  </si>
  <si>
    <t>004107</t>
  </si>
  <si>
    <t>115147</t>
  </si>
  <si>
    <t>นาย สุบรรณ นนตรี</t>
  </si>
  <si>
    <t>2401900018121</t>
  </si>
  <si>
    <t>7220320100000021</t>
  </si>
  <si>
    <t>004108</t>
  </si>
  <si>
    <t>115209</t>
  </si>
  <si>
    <t>004109</t>
  </si>
  <si>
    <t>115228</t>
  </si>
  <si>
    <t>5000161011018183</t>
  </si>
  <si>
    <t>1729800115881</t>
  </si>
  <si>
    <t>004110</t>
  </si>
  <si>
    <t>115229</t>
  </si>
  <si>
    <t>น.ส. นีร น้อยหัวหาด</t>
  </si>
  <si>
    <t>7220730100004448</t>
  </si>
  <si>
    <t>1530700098821</t>
  </si>
  <si>
    <t>004111</t>
  </si>
  <si>
    <t>115242</t>
  </si>
  <si>
    <t>นาย วิโรจน์ จันทร์โพธิ์ทอง</t>
  </si>
  <si>
    <t>8002059091069465</t>
  </si>
  <si>
    <t>3210500502474</t>
  </si>
  <si>
    <t>004112</t>
  </si>
  <si>
    <t>วิมลพรรณ ผลอ้อ</t>
  </si>
  <si>
    <t>7230630100720034</t>
  </si>
  <si>
    <t>1330901363109</t>
  </si>
  <si>
    <t>004113</t>
  </si>
  <si>
    <t>115255</t>
  </si>
  <si>
    <t>นาย วัฒนา สุริโย</t>
  </si>
  <si>
    <t>7230570100537496</t>
  </si>
  <si>
    <t>14230526396</t>
  </si>
  <si>
    <t>004114</t>
  </si>
  <si>
    <t>115258</t>
  </si>
  <si>
    <t>อนุยุต ดาวสุข</t>
  </si>
  <si>
    <t>7230330100238980</t>
  </si>
  <si>
    <t>1140600094909</t>
  </si>
  <si>
    <t>004115</t>
  </si>
  <si>
    <t>115321</t>
  </si>
  <si>
    <t>นาย มงคล แสงเพชร</t>
  </si>
  <si>
    <t>7230570100580534</t>
  </si>
  <si>
    <t>14230562520</t>
  </si>
  <si>
    <t>0961</t>
  </si>
  <si>
    <t>004116</t>
  </si>
  <si>
    <t>115322</t>
  </si>
  <si>
    <t>น.ส. อลิษา ประสิทธิชยานันท์</t>
  </si>
  <si>
    <t>7230430100373203</t>
  </si>
  <si>
    <t>1102000609501</t>
  </si>
  <si>
    <t>004117</t>
  </si>
  <si>
    <t>115329</t>
  </si>
  <si>
    <t>นาย ณัฐพงษ์ โลมา</t>
  </si>
  <si>
    <t>7221130100033679</t>
  </si>
  <si>
    <t>1539900421853</t>
  </si>
  <si>
    <t>004118</t>
  </si>
  <si>
    <t>115331</t>
  </si>
  <si>
    <t>น.ส. ปวีณา หารศรี</t>
  </si>
  <si>
    <t>7220730100007767</t>
  </si>
  <si>
    <t>14220050230</t>
  </si>
  <si>
    <t>004119</t>
  </si>
  <si>
    <t>115332</t>
  </si>
  <si>
    <t>น.ส. อาริษา ยูโซ๊ะ</t>
  </si>
  <si>
    <t>7230770100902151</t>
  </si>
  <si>
    <t>14230825521</t>
  </si>
  <si>
    <t>004120</t>
  </si>
  <si>
    <t>115338</t>
  </si>
  <si>
    <t>น.ส. ปิยะพร แสงเดือนเด่น</t>
  </si>
  <si>
    <t>7220430100004785</t>
  </si>
  <si>
    <t>1103701510561</t>
  </si>
  <si>
    <t>004121</t>
  </si>
  <si>
    <t>115344</t>
  </si>
  <si>
    <t>นาง ภัสสร์ชนิกา พงษ์สุวรรณ</t>
  </si>
  <si>
    <t>7230370100310802</t>
  </si>
  <si>
    <t>14230340376</t>
  </si>
  <si>
    <t>004122</t>
  </si>
  <si>
    <t>115347</t>
  </si>
  <si>
    <t>MISSJULALAK SRISAKET</t>
  </si>
  <si>
    <t>7230770100892710</t>
  </si>
  <si>
    <t>14230817899</t>
  </si>
  <si>
    <t>004123</t>
  </si>
  <si>
    <t>115348</t>
  </si>
  <si>
    <t>ดวงใจ พิมพ์เพราะ</t>
  </si>
  <si>
    <t>5000559101061618</t>
  </si>
  <si>
    <t>3320700518853</t>
  </si>
  <si>
    <t>004124</t>
  </si>
  <si>
    <t>115355</t>
  </si>
  <si>
    <t>ธีรภัทร น้ำเงินขาว</t>
  </si>
  <si>
    <t>7230530100591838</t>
  </si>
  <si>
    <t>1149900006701</t>
  </si>
  <si>
    <t>004125</t>
  </si>
  <si>
    <t>115401</t>
  </si>
  <si>
    <t>MISSSUTTINEE YANGKARTHOK</t>
  </si>
  <si>
    <t>5000160121076977</t>
  </si>
  <si>
    <t>1129900064795</t>
  </si>
  <si>
    <t>004126</t>
  </si>
  <si>
    <t>115405</t>
  </si>
  <si>
    <t>นาย เศกสิทธิ์ เนตรหนองเทา</t>
  </si>
  <si>
    <t>7220630100009257</t>
  </si>
  <si>
    <t>1459900446741</t>
  </si>
  <si>
    <t>004127</t>
  </si>
  <si>
    <t>115432</t>
  </si>
  <si>
    <t>รุ้งนภา จิตจา</t>
  </si>
  <si>
    <t>7230570100486396</t>
  </si>
  <si>
    <t>14230483770</t>
  </si>
  <si>
    <t>004128</t>
  </si>
  <si>
    <t>115440</t>
  </si>
  <si>
    <t>นางสาว จุไรรัตน์ อบอุ่น</t>
  </si>
  <si>
    <t>7230570100598528</t>
  </si>
  <si>
    <t>14230577084</t>
  </si>
  <si>
    <t>004129</t>
  </si>
  <si>
    <t>115442</t>
  </si>
  <si>
    <t>7230770100850660</t>
  </si>
  <si>
    <t>14230784831</t>
  </si>
  <si>
    <t>004130</t>
  </si>
  <si>
    <t>115450</t>
  </si>
  <si>
    <t>นาย อรรถพล เป็นบุญ</t>
  </si>
  <si>
    <t>7221130100018184</t>
  </si>
  <si>
    <t>1529901005365</t>
  </si>
  <si>
    <t>004131</t>
  </si>
  <si>
    <t>115514</t>
  </si>
  <si>
    <t>นรินทร์ ทองสิงหา</t>
  </si>
  <si>
    <t>7230530100517422</t>
  </si>
  <si>
    <t>5340700022366</t>
  </si>
  <si>
    <t>004132</t>
  </si>
  <si>
    <t>115517</t>
  </si>
  <si>
    <t>นาย ณรงค์ศักดิ์ รักษ์รู้</t>
  </si>
  <si>
    <t>7220940100002039</t>
  </si>
  <si>
    <t>1471290003461</t>
  </si>
  <si>
    <t>004133</t>
  </si>
  <si>
    <t>115521</t>
  </si>
  <si>
    <t>น.ส. น้ำทิพย์ พลโยธา</t>
  </si>
  <si>
    <t>5000559101075643</t>
  </si>
  <si>
    <t>1319900039578</t>
  </si>
  <si>
    <t>004134</t>
  </si>
  <si>
    <t>115535</t>
  </si>
  <si>
    <t>นาย อนนท์ คำมะณี</t>
  </si>
  <si>
    <t>5000559091129053</t>
  </si>
  <si>
    <t>3411700015525</t>
  </si>
  <si>
    <t>004135</t>
  </si>
  <si>
    <t>115536</t>
  </si>
  <si>
    <t>MR.WACHIRAWIT PHOTHONG</t>
  </si>
  <si>
    <t>7230530100488458</t>
  </si>
  <si>
    <t>1600100692721</t>
  </si>
  <si>
    <t>004136</t>
  </si>
  <si>
    <t>115547</t>
  </si>
  <si>
    <t>นาย สมยศ แก้วใหญ่</t>
  </si>
  <si>
    <t>7230230100153060</t>
  </si>
  <si>
    <t>5320590022685</t>
  </si>
  <si>
    <t>004137</t>
  </si>
  <si>
    <t>115602</t>
  </si>
  <si>
    <t>น.ส. ณัฐธิดา เจริญศุข</t>
  </si>
  <si>
    <t>7230870100971982</t>
  </si>
  <si>
    <t>14230879042</t>
  </si>
  <si>
    <t>004138</t>
  </si>
  <si>
    <t>115603</t>
  </si>
  <si>
    <t>MISSNAMFON SRIKHAM</t>
  </si>
  <si>
    <t>7220730100008885</t>
  </si>
  <si>
    <t>1479900372331</t>
  </si>
  <si>
    <t>004139</t>
  </si>
  <si>
    <t>115617</t>
  </si>
  <si>
    <t>น.ส. วรรณวิศา อั่วหงวน</t>
  </si>
  <si>
    <t>5000361031079186</t>
  </si>
  <si>
    <t>1650400152021</t>
  </si>
  <si>
    <t>004140</t>
  </si>
  <si>
    <t>115624</t>
  </si>
  <si>
    <t>อนันญา คล้ายคลัง</t>
  </si>
  <si>
    <t>7230770100875375</t>
  </si>
  <si>
    <t>14230803670</t>
  </si>
  <si>
    <t>004141</t>
  </si>
  <si>
    <t>115652</t>
  </si>
  <si>
    <t>ณัฐพงศ์ ชิดสิน</t>
  </si>
  <si>
    <t>7230730100936972</t>
  </si>
  <si>
    <t>1102700565352</t>
  </si>
  <si>
    <t>004142</t>
  </si>
  <si>
    <t>115708</t>
  </si>
  <si>
    <t>ผุสรัตน์ ไกรรา</t>
  </si>
  <si>
    <t>7221130100017228</t>
  </si>
  <si>
    <t>1841500065863</t>
  </si>
  <si>
    <t>004143</t>
  </si>
  <si>
    <t>115716</t>
  </si>
  <si>
    <t>น.ส. วรัญญา ด้วงอิน</t>
  </si>
  <si>
    <t>7230570100552929</t>
  </si>
  <si>
    <t>14230504153</t>
  </si>
  <si>
    <t>004144</t>
  </si>
  <si>
    <t>115736</t>
  </si>
  <si>
    <t>น.ส. สุวรรณา อุ่นราด</t>
  </si>
  <si>
    <t>7220430100006643</t>
  </si>
  <si>
    <t>2730501021159</t>
  </si>
  <si>
    <t>004145</t>
  </si>
  <si>
    <t>115737</t>
  </si>
  <si>
    <t>นาย โอภาส แสงสุข</t>
  </si>
  <si>
    <t>7230170100146002</t>
  </si>
  <si>
    <t>14230202901</t>
  </si>
  <si>
    <t>004146</t>
  </si>
  <si>
    <t>115743</t>
  </si>
  <si>
    <t>MISSORATHAI JENPRAKON</t>
  </si>
  <si>
    <t>7230730100807550</t>
  </si>
  <si>
    <t>1320500234839</t>
  </si>
  <si>
    <t>004147</t>
  </si>
  <si>
    <t>115751</t>
  </si>
  <si>
    <t>MISSUTHAIWAN BENJASUWAN</t>
  </si>
  <si>
    <t>7230470100391957</t>
  </si>
  <si>
    <t>14230316630</t>
  </si>
  <si>
    <t>004148</t>
  </si>
  <si>
    <t>115755</t>
  </si>
  <si>
    <t>ธัญญาลักษณ์ คงเมือง</t>
  </si>
  <si>
    <t>7230740100844468</t>
  </si>
  <si>
    <t>1104300247576</t>
  </si>
  <si>
    <t>004149</t>
  </si>
  <si>
    <t>115807</t>
  </si>
  <si>
    <t>นาย วิทยา ดวงสา</t>
  </si>
  <si>
    <t>7220730100008448</t>
  </si>
  <si>
    <t>1401601313122</t>
  </si>
  <si>
    <t>004150</t>
  </si>
  <si>
    <t>115815</t>
  </si>
  <si>
    <t>อมรเทพ โตม่วง</t>
  </si>
  <si>
    <t>7230670100674763</t>
  </si>
  <si>
    <t>14230639289</t>
  </si>
  <si>
    <t>004151</t>
  </si>
  <si>
    <t>115823</t>
  </si>
  <si>
    <t>นาย อัครเดช จันทศิลป์</t>
  </si>
  <si>
    <t>5000559091072043</t>
  </si>
  <si>
    <t>12160025766</t>
  </si>
  <si>
    <t>004152</t>
  </si>
  <si>
    <t>115833</t>
  </si>
  <si>
    <t>น.ส. วรวรรณ ขิณะเวก</t>
  </si>
  <si>
    <t>7230530100464194</t>
  </si>
  <si>
    <t>3190300349266</t>
  </si>
  <si>
    <t>004153</t>
  </si>
  <si>
    <t>115908</t>
  </si>
  <si>
    <t>นาย ณัฐพล บัวขม</t>
  </si>
  <si>
    <t>5000159101019585</t>
  </si>
  <si>
    <t>1179900193633</t>
  </si>
  <si>
    <t>115910</t>
  </si>
  <si>
    <t>สนธิยา โกศัยสุข</t>
  </si>
  <si>
    <t>5000460011060496</t>
  </si>
  <si>
    <t>12170059737</t>
  </si>
  <si>
    <t>004155</t>
  </si>
  <si>
    <t>115915</t>
  </si>
  <si>
    <t>สุกัญญา วิสันติโชคสิริกุล</t>
  </si>
  <si>
    <t>7230430100420176</t>
  </si>
  <si>
    <t>1730201378614</t>
  </si>
  <si>
    <t>004156</t>
  </si>
  <si>
    <t>115916</t>
  </si>
  <si>
    <t>น.ส. อารีย์ ปานทอง</t>
  </si>
  <si>
    <t>7230770100933793</t>
  </si>
  <si>
    <t>14230850473</t>
  </si>
  <si>
    <t>004157</t>
  </si>
  <si>
    <t>115928</t>
  </si>
  <si>
    <t>นาย ธีรกิต ชูตินันทน์</t>
  </si>
  <si>
    <t>7230770100957633</t>
  </si>
  <si>
    <t>14230869518</t>
  </si>
  <si>
    <t>004158</t>
  </si>
  <si>
    <t>115930</t>
  </si>
  <si>
    <t>นาง จิระนันท์ ละมุล</t>
  </si>
  <si>
    <t>7230240100169000</t>
  </si>
  <si>
    <t>3470500397610</t>
  </si>
  <si>
    <t>004159</t>
  </si>
  <si>
    <t>SUCHADA SUDAMAT</t>
  </si>
  <si>
    <t>7230570100470510</t>
  </si>
  <si>
    <t>14230470561</t>
  </si>
  <si>
    <t>004160</t>
  </si>
  <si>
    <t>115931</t>
  </si>
  <si>
    <t>MISSSIRIKANLAYA SOPAPIM</t>
  </si>
  <si>
    <t>5002761011049543</t>
  </si>
  <si>
    <t>1101800293311</t>
  </si>
  <si>
    <t>004161</t>
  </si>
  <si>
    <t>115936</t>
  </si>
  <si>
    <t>อาทิตย์ พิมูลชาติ</t>
  </si>
  <si>
    <t>7230330100308439</t>
  </si>
  <si>
    <t>1339500007261</t>
  </si>
  <si>
    <t>004162</t>
  </si>
  <si>
    <t>115940</t>
  </si>
  <si>
    <t>น.ส. กนกวรรณ คนทัตย์</t>
  </si>
  <si>
    <t>7230430100422521</t>
  </si>
  <si>
    <t>1100500642173</t>
  </si>
  <si>
    <t>004163</t>
  </si>
  <si>
    <t>115944</t>
  </si>
  <si>
    <t>ทวีพล ณรงค์เลิศไพบูลย์</t>
  </si>
  <si>
    <t>7220630100003120</t>
  </si>
  <si>
    <t>3102001604622</t>
  </si>
  <si>
    <t>004164</t>
  </si>
  <si>
    <t>115956</t>
  </si>
  <si>
    <t>THAWISAK YAEMSOI</t>
  </si>
  <si>
    <t>7230830100977267</t>
  </si>
  <si>
    <t>3102200447110</t>
  </si>
  <si>
    <t>004165</t>
  </si>
  <si>
    <t>นาย จรัล มั่นสกุล</t>
  </si>
  <si>
    <t>7230670100678112</t>
  </si>
  <si>
    <t>14230628063</t>
  </si>
  <si>
    <t>0192</t>
  </si>
  <si>
    <t>004166</t>
  </si>
  <si>
    <t>120010</t>
  </si>
  <si>
    <t>น.ส. ชีพชนก ทีบุตร</t>
  </si>
  <si>
    <t>7230330100266030</t>
  </si>
  <si>
    <t>1409901325166</t>
  </si>
  <si>
    <t>004167</t>
  </si>
  <si>
    <t>120012</t>
  </si>
  <si>
    <t>น.ส. สายฝน ภาครฉิม</t>
  </si>
  <si>
    <t>7230630100722271</t>
  </si>
  <si>
    <t>1409800313308</t>
  </si>
  <si>
    <t>004168</t>
  </si>
  <si>
    <t>120028</t>
  </si>
  <si>
    <t>นาย สิทธิผล เข็มเพชร</t>
  </si>
  <si>
    <t>5000460081057133</t>
  </si>
  <si>
    <t>1341200073831</t>
  </si>
  <si>
    <t>004169</t>
  </si>
  <si>
    <t>120034</t>
  </si>
  <si>
    <t>บรรพต ชัยสายัณห์</t>
  </si>
  <si>
    <t>7230430100437839</t>
  </si>
  <si>
    <t>1240400011251</t>
  </si>
  <si>
    <t>004170</t>
  </si>
  <si>
    <t>120035</t>
  </si>
  <si>
    <t>นาย ไพวัลย์ ด้วงธูป</t>
  </si>
  <si>
    <t>7220630100004928</t>
  </si>
  <si>
    <t>14220036806</t>
  </si>
  <si>
    <t>004171</t>
  </si>
  <si>
    <t>นาย วรจักร ควรคนึง</t>
  </si>
  <si>
    <t>7230330100318412</t>
  </si>
  <si>
    <t>1103701018470</t>
  </si>
  <si>
    <t>004172</t>
  </si>
  <si>
    <t>120037</t>
  </si>
  <si>
    <t>ชัยณรงค์ สุวรรณอาจ</t>
  </si>
  <si>
    <t>7230440100453675</t>
  </si>
  <si>
    <t>1200600191989</t>
  </si>
  <si>
    <t>004173</t>
  </si>
  <si>
    <t>120042</t>
  </si>
  <si>
    <t>MR.WUTTHIKHUN POTHA</t>
  </si>
  <si>
    <t>7230570100538861</t>
  </si>
  <si>
    <t>14230527803</t>
  </si>
  <si>
    <t>004174</t>
  </si>
  <si>
    <t>120057</t>
  </si>
  <si>
    <t>น.ส. นภัสสร ศรีสุข</t>
  </si>
  <si>
    <t>5000161071047155</t>
  </si>
  <si>
    <t>2200100069040</t>
  </si>
  <si>
    <t>004175</t>
  </si>
  <si>
    <t>120102</t>
  </si>
  <si>
    <t>พรามพันธุ์ จันทะแสน</t>
  </si>
  <si>
    <t>7230470100452940</t>
  </si>
  <si>
    <t>14230453701</t>
  </si>
  <si>
    <t>004176</t>
  </si>
  <si>
    <t>120128</t>
  </si>
  <si>
    <t>004177</t>
  </si>
  <si>
    <t>120132</t>
  </si>
  <si>
    <t>นาย ทินกฤต พูลสุข</t>
  </si>
  <si>
    <t>5000161051060342</t>
  </si>
  <si>
    <t>3101900024687</t>
  </si>
  <si>
    <t>004178</t>
  </si>
  <si>
    <t>120133</t>
  </si>
  <si>
    <t>ณัฐวุฒิ จันทา</t>
  </si>
  <si>
    <t>5000159081087882</t>
  </si>
  <si>
    <t>1471300079902</t>
  </si>
  <si>
    <t>004179</t>
  </si>
  <si>
    <t>120154</t>
  </si>
  <si>
    <t>นาย อานนท์ คำทองทิพย์</t>
  </si>
  <si>
    <t>7230670100747212</t>
  </si>
  <si>
    <t>14230334185</t>
  </si>
  <si>
    <t>004180</t>
  </si>
  <si>
    <t>120203</t>
  </si>
  <si>
    <t>นาย ณรงค์ฤทธิ์ กิกลิ้ง</t>
  </si>
  <si>
    <t>7230730100938556</t>
  </si>
  <si>
    <t>1539900631050</t>
  </si>
  <si>
    <t>004181</t>
  </si>
  <si>
    <t>120209</t>
  </si>
  <si>
    <t>นาย นรากร สว่างญาติ</t>
  </si>
  <si>
    <t>7230670100753374</t>
  </si>
  <si>
    <t>14230705078</t>
  </si>
  <si>
    <t>004182</t>
  </si>
  <si>
    <t>120212</t>
  </si>
  <si>
    <t>นางสาว ธาราวดี ลีลาด</t>
  </si>
  <si>
    <t>7230470100456920</t>
  </si>
  <si>
    <t>14230459107</t>
  </si>
  <si>
    <t>004183</t>
  </si>
  <si>
    <t>120222</t>
  </si>
  <si>
    <t>MR.TANAKORN PRATUMKAEW</t>
  </si>
  <si>
    <t>7230770100948333</t>
  </si>
  <si>
    <t>14230861986</t>
  </si>
  <si>
    <t>004184</t>
  </si>
  <si>
    <t>120223</t>
  </si>
  <si>
    <t>นาย นรากรณ์ กันทา</t>
  </si>
  <si>
    <t>5000160031043689</t>
  </si>
  <si>
    <t>1509901287166</t>
  </si>
  <si>
    <t>004185</t>
  </si>
  <si>
    <t>120225</t>
  </si>
  <si>
    <t>นาย อาทิตย์ ทองกรณ์</t>
  </si>
  <si>
    <t>7230870100997610</t>
  </si>
  <si>
    <t>14230900730</t>
  </si>
  <si>
    <t>004186</t>
  </si>
  <si>
    <t>120232</t>
  </si>
  <si>
    <t>น.ส. สุนิสา น้อยอ่อน</t>
  </si>
  <si>
    <t>5000161021057980</t>
  </si>
  <si>
    <t>1720900173957</t>
  </si>
  <si>
    <t>004187</t>
  </si>
  <si>
    <t>120242</t>
  </si>
  <si>
    <t>อธิตญา แก้วสักดี</t>
  </si>
  <si>
    <t>7221230100063735</t>
  </si>
  <si>
    <t>1319900465721</t>
  </si>
  <si>
    <t>004188</t>
  </si>
  <si>
    <t>120246</t>
  </si>
  <si>
    <t>อนุตรา ขันติวงศ์</t>
  </si>
  <si>
    <t>7220630100004397</t>
  </si>
  <si>
    <t>14220036552</t>
  </si>
  <si>
    <t>004189</t>
  </si>
  <si>
    <t>120254</t>
  </si>
  <si>
    <t>MR.KORAKOD SEUBTAM</t>
  </si>
  <si>
    <t>5000160011068279</t>
  </si>
  <si>
    <t>12170055684</t>
  </si>
  <si>
    <t>004190</t>
  </si>
  <si>
    <t>120304</t>
  </si>
  <si>
    <t>ปิยะนุช มุ่งหวังกลาง</t>
  </si>
  <si>
    <t>7230170100144046</t>
  </si>
  <si>
    <t>14230201157</t>
  </si>
  <si>
    <t>004191</t>
  </si>
  <si>
    <t>120306</t>
  </si>
  <si>
    <t>นาย วราสิทธิ์ วงษ์สว่าง</t>
  </si>
  <si>
    <t>7230270100184770</t>
  </si>
  <si>
    <t>14230231841</t>
  </si>
  <si>
    <t>004192</t>
  </si>
  <si>
    <t>120310</t>
  </si>
  <si>
    <t>นาย ธีระศักดิ์ วงจันทร์</t>
  </si>
  <si>
    <t>7220740100001033</t>
  </si>
  <si>
    <t>3310300251035</t>
  </si>
  <si>
    <t>004193</t>
  </si>
  <si>
    <t>120316</t>
  </si>
  <si>
    <t>จริยา ถึกสูงเนิน</t>
  </si>
  <si>
    <t>7230170100137848</t>
  </si>
  <si>
    <t>14230195760</t>
  </si>
  <si>
    <t>004194</t>
  </si>
  <si>
    <t>120325</t>
  </si>
  <si>
    <t>นาย ปรัชญา พลกุล</t>
  </si>
  <si>
    <t>7230340100230288</t>
  </si>
  <si>
    <t>1460500035096</t>
  </si>
  <si>
    <t>004195</t>
  </si>
  <si>
    <t>120333</t>
  </si>
  <si>
    <t>น.ส. นงลักษณ์ อรุณไพศาลกิจ</t>
  </si>
  <si>
    <t>5000361041036676</t>
  </si>
  <si>
    <t>3120100883021</t>
  </si>
  <si>
    <t>004196</t>
  </si>
  <si>
    <t>120340</t>
  </si>
  <si>
    <t>004197</t>
  </si>
  <si>
    <t>120344</t>
  </si>
  <si>
    <t>นาย เกียรติศักดิ์ ราษฎร์เจริญ</t>
  </si>
  <si>
    <t>7221230100055550</t>
  </si>
  <si>
    <t>1103702369365</t>
  </si>
  <si>
    <t>004198</t>
  </si>
  <si>
    <t>120346</t>
  </si>
  <si>
    <t>นาย คำรณ เนตรกลาง</t>
  </si>
  <si>
    <t>7230270100187004</t>
  </si>
  <si>
    <t>14220080578</t>
  </si>
  <si>
    <t>004199</t>
  </si>
  <si>
    <t>120403</t>
  </si>
  <si>
    <t>นาย โชคชัย จันทรักษ์</t>
  </si>
  <si>
    <t>7230670100686635</t>
  </si>
  <si>
    <t>14230551964</t>
  </si>
  <si>
    <t>1647</t>
  </si>
  <si>
    <t>004200</t>
  </si>
  <si>
    <t>120439</t>
  </si>
  <si>
    <t>นาย ชานนท์ พลเดชา</t>
  </si>
  <si>
    <t>7230330100318618</t>
  </si>
  <si>
    <t>1361000021691</t>
  </si>
  <si>
    <t>004201</t>
  </si>
  <si>
    <t>120444</t>
  </si>
  <si>
    <t>เนตรนภา เรืองณรงค์</t>
  </si>
  <si>
    <t>7230570100613499</t>
  </si>
  <si>
    <t>14230566765</t>
  </si>
  <si>
    <t>004202</t>
  </si>
  <si>
    <t>120456</t>
  </si>
  <si>
    <t>MR.TANASAN PROMLAS</t>
  </si>
  <si>
    <t>7230770100949693</t>
  </si>
  <si>
    <t>14230863063</t>
  </si>
  <si>
    <t>004203</t>
  </si>
  <si>
    <t>120511</t>
  </si>
  <si>
    <t>น.ส. สุปรีดา ใจทอง</t>
  </si>
  <si>
    <t>7230230100196961</t>
  </si>
  <si>
    <t>14230245510</t>
  </si>
  <si>
    <t>004204</t>
  </si>
  <si>
    <t>น.ส. เพ็ญภิสา บัวพันธ์</t>
  </si>
  <si>
    <t>7220530100007256</t>
  </si>
  <si>
    <t>1600100287631</t>
  </si>
  <si>
    <t>004205</t>
  </si>
  <si>
    <t>120512</t>
  </si>
  <si>
    <t>นาย อรรถพล พึ่งเกษ</t>
  </si>
  <si>
    <t>7230470100398906</t>
  </si>
  <si>
    <t>14230410330</t>
  </si>
  <si>
    <t>004206</t>
  </si>
  <si>
    <t>120543</t>
  </si>
  <si>
    <t>7230470100354604</t>
  </si>
  <si>
    <t>14230374784</t>
  </si>
  <si>
    <t>004207</t>
  </si>
  <si>
    <t>120545</t>
  </si>
  <si>
    <t>น.ส.ณัฐพร แสนวิเศษ</t>
  </si>
  <si>
    <t>7230630100683348</t>
  </si>
  <si>
    <t>3490100282815</t>
  </si>
  <si>
    <t>004208</t>
  </si>
  <si>
    <t>120556</t>
  </si>
  <si>
    <t>น.ส. อัจฉรา ศรีเมือง</t>
  </si>
  <si>
    <t>7220430100004424</t>
  </si>
  <si>
    <t>1411700257981</t>
  </si>
  <si>
    <t>004209</t>
  </si>
  <si>
    <t>120611</t>
  </si>
  <si>
    <t>นาย ศรัตราวุธ พูลสวัสดิ์</t>
  </si>
  <si>
    <t>5000159121096399</t>
  </si>
  <si>
    <t>1100501331325</t>
  </si>
  <si>
    <t>004210</t>
  </si>
  <si>
    <t>120625</t>
  </si>
  <si>
    <t>นาย ทศพล หงษ์สา</t>
  </si>
  <si>
    <t>5000159121093594</t>
  </si>
  <si>
    <t>1199800069191</t>
  </si>
  <si>
    <t>004211</t>
  </si>
  <si>
    <t>120626</t>
  </si>
  <si>
    <t>ธีร์รัชช์ สมีเพชร</t>
  </si>
  <si>
    <t>9000220092001642</t>
  </si>
  <si>
    <t>13200002195</t>
  </si>
  <si>
    <t>004212</t>
  </si>
  <si>
    <t>120637</t>
  </si>
  <si>
    <t>ศักดินา เนืองนิตย์</t>
  </si>
  <si>
    <t>7230230100165245</t>
  </si>
  <si>
    <t>1549900108217</t>
  </si>
  <si>
    <t>004213</t>
  </si>
  <si>
    <t>120638</t>
  </si>
  <si>
    <t>กัญญาณัฐ มะนิลทิพย์</t>
  </si>
  <si>
    <t>7230730100788559</t>
  </si>
  <si>
    <t>1540700089547</t>
  </si>
  <si>
    <t>004214</t>
  </si>
  <si>
    <t>120649</t>
  </si>
  <si>
    <t>น.ส. สุพิชชา นาคาแก้ว</t>
  </si>
  <si>
    <t>5000161061047683</t>
  </si>
  <si>
    <t>1103701580411</t>
  </si>
  <si>
    <t>004215</t>
  </si>
  <si>
    <t>120717</t>
  </si>
  <si>
    <t>น้ำหวาน มิ่งเมือง</t>
  </si>
  <si>
    <t>7230770100931894</t>
  </si>
  <si>
    <t>14230848982</t>
  </si>
  <si>
    <t>004216</t>
  </si>
  <si>
    <t>120718</t>
  </si>
  <si>
    <t>5000460081078343</t>
  </si>
  <si>
    <t>1219900091422</t>
  </si>
  <si>
    <t>004217</t>
  </si>
  <si>
    <t>120720</t>
  </si>
  <si>
    <t>อธิวัฒน์ โลสูงเนิน</t>
  </si>
  <si>
    <t>7230770100902198</t>
  </si>
  <si>
    <t>14230825560</t>
  </si>
  <si>
    <t>004218</t>
  </si>
  <si>
    <t>120734</t>
  </si>
  <si>
    <t>น.ส. บุญเสริม พรมมา</t>
  </si>
  <si>
    <t>5000761021006026</t>
  </si>
  <si>
    <t>3320901089364</t>
  </si>
  <si>
    <t>004219</t>
  </si>
  <si>
    <t>นาย บุญฤทธิ์ จูอินทร์</t>
  </si>
  <si>
    <t>7230770100947530</t>
  </si>
  <si>
    <t>14230861327</t>
  </si>
  <si>
    <t>004220</t>
  </si>
  <si>
    <t>120754</t>
  </si>
  <si>
    <t>อ้น สุขุม</t>
  </si>
  <si>
    <t>7230670100771482</t>
  </si>
  <si>
    <t>14230720155</t>
  </si>
  <si>
    <t>004221</t>
  </si>
  <si>
    <t>120757</t>
  </si>
  <si>
    <t>MISSJINTANA TAUNTONG</t>
  </si>
  <si>
    <t>7221270100079071</t>
  </si>
  <si>
    <t>14220147006</t>
  </si>
  <si>
    <t>004222</t>
  </si>
  <si>
    <t>120800</t>
  </si>
  <si>
    <t>น.ส. กุลณัฐ โทรัตน์</t>
  </si>
  <si>
    <t>7230670100753436</t>
  </si>
  <si>
    <t>14230705135</t>
  </si>
  <si>
    <t>004223</t>
  </si>
  <si>
    <t>120803</t>
  </si>
  <si>
    <t>MONTREE JUTANUN</t>
  </si>
  <si>
    <t>7221040100000673</t>
  </si>
  <si>
    <t>3160600342372</t>
  </si>
  <si>
    <t>004224</t>
  </si>
  <si>
    <t>120814</t>
  </si>
  <si>
    <t>ศิริวรรณ โชคเกิด</t>
  </si>
  <si>
    <t>7230140100145589</t>
  </si>
  <si>
    <t>14230202498</t>
  </si>
  <si>
    <t>004225</t>
  </si>
  <si>
    <t>120855</t>
  </si>
  <si>
    <t>นางระเบียบ น้ำคำ</t>
  </si>
  <si>
    <t>7230670100679138</t>
  </si>
  <si>
    <t>14230642913</t>
  </si>
  <si>
    <t>004226</t>
  </si>
  <si>
    <t>120856</t>
  </si>
  <si>
    <t>วิษณุนาด สัสดีไกรสร</t>
  </si>
  <si>
    <t>7230870101036384</t>
  </si>
  <si>
    <t>14230931947</t>
  </si>
  <si>
    <t>004227</t>
  </si>
  <si>
    <t>120908</t>
  </si>
  <si>
    <t>น.ส. มยุรา คงจันทร์</t>
  </si>
  <si>
    <t>7230870100992164</t>
  </si>
  <si>
    <t>14230896321</t>
  </si>
  <si>
    <t>004228</t>
  </si>
  <si>
    <t>120923</t>
  </si>
  <si>
    <t>เมตตา ช้างน้อย</t>
  </si>
  <si>
    <t>7220840100000279</t>
  </si>
  <si>
    <t>14220054765</t>
  </si>
  <si>
    <t>004229</t>
  </si>
  <si>
    <t>120929</t>
  </si>
  <si>
    <t>นาย เกรียงศักดิ์ สุขพิทักษ์</t>
  </si>
  <si>
    <t>1849700040144</t>
  </si>
  <si>
    <t>7221030100005080</t>
  </si>
  <si>
    <t>004230</t>
  </si>
  <si>
    <t>120935</t>
  </si>
  <si>
    <t>น.ส. วณิชยา วิเชียรนพวงค์</t>
  </si>
  <si>
    <t>7230540100484349</t>
  </si>
  <si>
    <t>1809900775806</t>
  </si>
  <si>
    <t>004231</t>
  </si>
  <si>
    <t>120955</t>
  </si>
  <si>
    <t>ศุภฤกษ์ สูงสกุล</t>
  </si>
  <si>
    <t>7221140100040710</t>
  </si>
  <si>
    <t>1229900421252</t>
  </si>
  <si>
    <t>004232</t>
  </si>
  <si>
    <t>120958</t>
  </si>
  <si>
    <t>กิติพงษ์ แปงนา</t>
  </si>
  <si>
    <t>9000221092020435</t>
  </si>
  <si>
    <t>13160000065</t>
  </si>
  <si>
    <t>004233</t>
  </si>
  <si>
    <t>121014</t>
  </si>
  <si>
    <t>นาย ธนภัทร บุญไซ</t>
  </si>
  <si>
    <t>7220840100000075</t>
  </si>
  <si>
    <t>11190008279</t>
  </si>
  <si>
    <t>0942</t>
  </si>
  <si>
    <t>004234</t>
  </si>
  <si>
    <t>121027</t>
  </si>
  <si>
    <t>ธารินี จันทา</t>
  </si>
  <si>
    <t>7221230100086545</t>
  </si>
  <si>
    <t>1430600210337</t>
  </si>
  <si>
    <t>004235</t>
  </si>
  <si>
    <t>121029</t>
  </si>
  <si>
    <t>นาย สนทยา แก้วกสิกรรม</t>
  </si>
  <si>
    <t>7230870101070001</t>
  </si>
  <si>
    <t>14230958517</t>
  </si>
  <si>
    <t>0588</t>
  </si>
  <si>
    <t>004236</t>
  </si>
  <si>
    <t>121043</t>
  </si>
  <si>
    <t>น.ส. ศิริกุล แก้วลำดวน</t>
  </si>
  <si>
    <t>5000460011016161</t>
  </si>
  <si>
    <t>1200100012864</t>
  </si>
  <si>
    <t>004237</t>
  </si>
  <si>
    <t>121056</t>
  </si>
  <si>
    <t>น.ส. โนนคูณ เจริญรัตน์</t>
  </si>
  <si>
    <t>7230230100153039</t>
  </si>
  <si>
    <t>1379900160989</t>
  </si>
  <si>
    <t>004238</t>
  </si>
  <si>
    <t>121106</t>
  </si>
  <si>
    <t>ณัฐพงษ์ ดีงาม</t>
  </si>
  <si>
    <t>7230640100765860</t>
  </si>
  <si>
    <t>1279800074054</t>
  </si>
  <si>
    <t>004239</t>
  </si>
  <si>
    <t>121109</t>
  </si>
  <si>
    <t>น.ส. นิโลบล หวลคนึง</t>
  </si>
  <si>
    <t>7230130100119409</t>
  </si>
  <si>
    <t>1101499014403</t>
  </si>
  <si>
    <t>004240</t>
  </si>
  <si>
    <t>121111</t>
  </si>
  <si>
    <t>นาย ยอดเพชร ปาสาจัง</t>
  </si>
  <si>
    <t>5000161041027091</t>
  </si>
  <si>
    <t>1440900158101</t>
  </si>
  <si>
    <t>004241</t>
  </si>
  <si>
    <t>121121</t>
  </si>
  <si>
    <t>พรรณทิพา รักษ์บริสุทธิศรี</t>
  </si>
  <si>
    <t>7230770100857382</t>
  </si>
  <si>
    <t>14230789609</t>
  </si>
  <si>
    <t>004242</t>
  </si>
  <si>
    <t>121123</t>
  </si>
  <si>
    <t>นาย ภัทรวรรธน์ โภคินรัตนพัฒน์</t>
  </si>
  <si>
    <t>5000159121046341</t>
  </si>
  <si>
    <t>3130300166722</t>
  </si>
  <si>
    <t>004243</t>
  </si>
  <si>
    <t>121128</t>
  </si>
  <si>
    <t>นาง พนิดา คำผาย</t>
  </si>
  <si>
    <t>7230330100233289</t>
  </si>
  <si>
    <t>1330500047087</t>
  </si>
  <si>
    <t>004244</t>
  </si>
  <si>
    <t>121140</t>
  </si>
  <si>
    <t>นาย อาคเนค์ องค์ไทร</t>
  </si>
  <si>
    <t>7230770100806398</t>
  </si>
  <si>
    <t>14230748648</t>
  </si>
  <si>
    <t>004245</t>
  </si>
  <si>
    <t>121211</t>
  </si>
  <si>
    <t>นาย สโรชิน พง มั่นบรรจง</t>
  </si>
  <si>
    <t>7230630100650430</t>
  </si>
  <si>
    <t>1100700031488</t>
  </si>
  <si>
    <t>004246</t>
  </si>
  <si>
    <t>121218</t>
  </si>
  <si>
    <t>นาย กิตติวัฒน์ ด่านวันดี</t>
  </si>
  <si>
    <t>7230730100818143</t>
  </si>
  <si>
    <t>1100201285697</t>
  </si>
  <si>
    <t>004247</t>
  </si>
  <si>
    <t>121219</t>
  </si>
  <si>
    <t>ธนากร โยทะชัย</t>
  </si>
  <si>
    <t>7230130100119948</t>
  </si>
  <si>
    <t>2411701028703</t>
  </si>
  <si>
    <t>004248</t>
  </si>
  <si>
    <t>นาย เกียรติศักดิ์ เกตุศรี</t>
  </si>
  <si>
    <t>7230470100393982</t>
  </si>
  <si>
    <t>14230406187</t>
  </si>
  <si>
    <t>004249</t>
  </si>
  <si>
    <t>121233</t>
  </si>
  <si>
    <t>นาย ไพรัช รัฐกิจ</t>
  </si>
  <si>
    <t>5002761021052148</t>
  </si>
  <si>
    <t>3200100547616</t>
  </si>
  <si>
    <t>004250</t>
  </si>
  <si>
    <t>121241</t>
  </si>
  <si>
    <t>น.ส. รุ่งเพชร คงสม</t>
  </si>
  <si>
    <t>7221230100051436</t>
  </si>
  <si>
    <t>1330501433398</t>
  </si>
  <si>
    <t>004251</t>
  </si>
  <si>
    <t>121252</t>
  </si>
  <si>
    <t>น.ส. สกุลตลา โพธิ์สม</t>
  </si>
  <si>
    <t>7230470100378629</t>
  </si>
  <si>
    <t>14230393613</t>
  </si>
  <si>
    <t>004252</t>
  </si>
  <si>
    <t>121301</t>
  </si>
  <si>
    <t>ว่าที่ ร.ต.หญิง สิริกัญญา ประสงค์การณ์</t>
  </si>
  <si>
    <t>7230170100129422</t>
  </si>
  <si>
    <t>14230188743</t>
  </si>
  <si>
    <t>1158</t>
  </si>
  <si>
    <t>004253</t>
  </si>
  <si>
    <t>121310</t>
  </si>
  <si>
    <t>ณัฐชาภัทร์ พลแก้ว</t>
  </si>
  <si>
    <t>7221130100042399</t>
  </si>
  <si>
    <t>1330500115180</t>
  </si>
  <si>
    <t>004254</t>
  </si>
  <si>
    <t>121313</t>
  </si>
  <si>
    <t>น.ส. วันวิษา พุฒหอม</t>
  </si>
  <si>
    <t>7230470100446450</t>
  </si>
  <si>
    <t>14230450462</t>
  </si>
  <si>
    <t>004255</t>
  </si>
  <si>
    <t>121321</t>
  </si>
  <si>
    <t>น.ส. ภาวิณี ใจสบาย</t>
  </si>
  <si>
    <t>7230730100864256</t>
  </si>
  <si>
    <t>1412001076660</t>
  </si>
  <si>
    <t>0628</t>
  </si>
  <si>
    <t>004256</t>
  </si>
  <si>
    <t>121334</t>
  </si>
  <si>
    <t>นางสาว จันจิรา ขันแก้ว</t>
  </si>
  <si>
    <t>7230570100609676</t>
  </si>
  <si>
    <t>14230586352</t>
  </si>
  <si>
    <t>004257</t>
  </si>
  <si>
    <t>121358</t>
  </si>
  <si>
    <t>เบญญาภา แจ้งสว่าง</t>
  </si>
  <si>
    <t>5002764031000267</t>
  </si>
  <si>
    <t>3100904427262</t>
  </si>
  <si>
    <t>004258</t>
  </si>
  <si>
    <t>121407</t>
  </si>
  <si>
    <t>น.ส. สินีไอริณ เรืองช่วย</t>
  </si>
  <si>
    <t>9010221092001578</t>
  </si>
  <si>
    <t>13210011017</t>
  </si>
  <si>
    <t>004259</t>
  </si>
  <si>
    <t>121414</t>
  </si>
  <si>
    <t>นาย เนติชัย คงทรัพย์</t>
  </si>
  <si>
    <t>7230230100158569</t>
  </si>
  <si>
    <t>1640600265601</t>
  </si>
  <si>
    <t>004260</t>
  </si>
  <si>
    <t>121424</t>
  </si>
  <si>
    <t>นาง สุดจิตร์ ชอบสว่าง</t>
  </si>
  <si>
    <t>7230770100903512</t>
  </si>
  <si>
    <t>14230826654</t>
  </si>
  <si>
    <t>004261</t>
  </si>
  <si>
    <t>121435</t>
  </si>
  <si>
    <t>SANTAD LERTKONSAN</t>
  </si>
  <si>
    <t>7230770100850978</t>
  </si>
  <si>
    <t>14230785054</t>
  </si>
  <si>
    <t>004262</t>
  </si>
  <si>
    <t>นาย ชเยนทร์ โสมกุล</t>
  </si>
  <si>
    <t>7220430100003976</t>
  </si>
  <si>
    <t>1139600056479</t>
  </si>
  <si>
    <t>004263</t>
  </si>
  <si>
    <t>121436</t>
  </si>
  <si>
    <t>MISSAUMPIKA TAWEERAT</t>
  </si>
  <si>
    <t>7230130100126189</t>
  </si>
  <si>
    <t>1104200001745</t>
  </si>
  <si>
    <t>004264</t>
  </si>
  <si>
    <t>121438</t>
  </si>
  <si>
    <t>นางสาว อัญชรีย์ ประจญ</t>
  </si>
  <si>
    <t>7230370100312366</t>
  </si>
  <si>
    <t>14230341629</t>
  </si>
  <si>
    <t>004265</t>
  </si>
  <si>
    <t>121442</t>
  </si>
  <si>
    <t>004266</t>
  </si>
  <si>
    <t>121445</t>
  </si>
  <si>
    <t>วารี กิ๊กขุนทศ</t>
  </si>
  <si>
    <t>7230470100350688</t>
  </si>
  <si>
    <t>14230188218</t>
  </si>
  <si>
    <t>004267</t>
  </si>
  <si>
    <t>121502</t>
  </si>
  <si>
    <t>น.ส. เสาวลักษณ์ โนนหิน</t>
  </si>
  <si>
    <t>7221030100009978</t>
  </si>
  <si>
    <t>1409800242125</t>
  </si>
  <si>
    <t>004268</t>
  </si>
  <si>
    <t>121552</t>
  </si>
  <si>
    <t>ประภาภรณ์ วิรัญจะ</t>
  </si>
  <si>
    <t>5000161061086409</t>
  </si>
  <si>
    <t>12180049645</t>
  </si>
  <si>
    <t>004269</t>
  </si>
  <si>
    <t>121609</t>
  </si>
  <si>
    <t>น.ส. นิลุบล หมักกระโทก</t>
  </si>
  <si>
    <t>5001960091008295</t>
  </si>
  <si>
    <t>12170004004</t>
  </si>
  <si>
    <t>004270</t>
  </si>
  <si>
    <t>121613</t>
  </si>
  <si>
    <t>อภิชาติ จำปา</t>
  </si>
  <si>
    <t>5000461021059904</t>
  </si>
  <si>
    <t>1409901372482</t>
  </si>
  <si>
    <t>004271</t>
  </si>
  <si>
    <t>121617</t>
  </si>
  <si>
    <t>นาย ก้อง แสนจันทร์</t>
  </si>
  <si>
    <t>7230430100352298</t>
  </si>
  <si>
    <t>1101800907416</t>
  </si>
  <si>
    <t>004272</t>
  </si>
  <si>
    <t>121618</t>
  </si>
  <si>
    <t>นาย กิตติคุณ ทองสิน</t>
  </si>
  <si>
    <t>7230570100533925</t>
  </si>
  <si>
    <t>14230523680</t>
  </si>
  <si>
    <t>004273</t>
  </si>
  <si>
    <t>121639</t>
  </si>
  <si>
    <t>น.ส. จิตรา แพทย์เมืองจันทร์</t>
  </si>
  <si>
    <t>7230450100381959</t>
  </si>
  <si>
    <t>1321200127019</t>
  </si>
  <si>
    <t>004274</t>
  </si>
  <si>
    <t>121641</t>
  </si>
  <si>
    <t>บัณฑิตย์ หมอแจ่ม</t>
  </si>
  <si>
    <t>7230770100933196</t>
  </si>
  <si>
    <t>14230817640</t>
  </si>
  <si>
    <t>004275</t>
  </si>
  <si>
    <t>121644</t>
  </si>
  <si>
    <t>นางสาว กานต์ชนก ทองศรี</t>
  </si>
  <si>
    <t>7221230100071022</t>
  </si>
  <si>
    <t>1929900635477</t>
  </si>
  <si>
    <t>004276</t>
  </si>
  <si>
    <t>121645</t>
  </si>
  <si>
    <t>นาง ปิยะดา สุวรรณพิมพ์</t>
  </si>
  <si>
    <t>7230770100906441</t>
  </si>
  <si>
    <t>14230829005</t>
  </si>
  <si>
    <t>004277</t>
  </si>
  <si>
    <t>121653</t>
  </si>
  <si>
    <t>น.ส. วิรัญญา ยวงทอง</t>
  </si>
  <si>
    <t>7220940100001651</t>
  </si>
  <si>
    <t>1309902767244</t>
  </si>
  <si>
    <t>004278</t>
  </si>
  <si>
    <t>121711</t>
  </si>
  <si>
    <t>นาย สหรัฐ วิสิตกุล</t>
  </si>
  <si>
    <t>7221270100087671</t>
  </si>
  <si>
    <t>14220109725</t>
  </si>
  <si>
    <t>004279</t>
  </si>
  <si>
    <t>121722</t>
  </si>
  <si>
    <t>น.ส. สมใจ อยู่ขำ</t>
  </si>
  <si>
    <t>7230670100774716</t>
  </si>
  <si>
    <t>14230722898</t>
  </si>
  <si>
    <t>004280</t>
  </si>
  <si>
    <t>121724</t>
  </si>
  <si>
    <t>004281</t>
  </si>
  <si>
    <t>121735</t>
  </si>
  <si>
    <t>นาย นิติพล ผิวจันทร์</t>
  </si>
  <si>
    <t>7230740100789134</t>
  </si>
  <si>
    <t>14230734373</t>
  </si>
  <si>
    <t>004282</t>
  </si>
  <si>
    <t>121737</t>
  </si>
  <si>
    <t>อนงค์นาฎ เพชรสี่หมื่น</t>
  </si>
  <si>
    <t>7230330100271272</t>
  </si>
  <si>
    <t>14230308656</t>
  </si>
  <si>
    <t>004283</t>
  </si>
  <si>
    <t>121741</t>
  </si>
  <si>
    <t>SUTTINUN SARTPHAN</t>
  </si>
  <si>
    <t>7230570100462421</t>
  </si>
  <si>
    <t>14230463764</t>
  </si>
  <si>
    <t>004284</t>
  </si>
  <si>
    <t>121744</t>
  </si>
  <si>
    <t>น.ส. ตนุภัตร เพชรนวล</t>
  </si>
  <si>
    <t>7230870100975392</t>
  </si>
  <si>
    <t>14230883080</t>
  </si>
  <si>
    <t>0471</t>
  </si>
  <si>
    <t>004285</t>
  </si>
  <si>
    <t>121745</t>
  </si>
  <si>
    <t>MISSCHANTATHIP WONGINTHONG</t>
  </si>
  <si>
    <t>7230470100434947</t>
  </si>
  <si>
    <t>14230440956</t>
  </si>
  <si>
    <t>004286</t>
  </si>
  <si>
    <t>121754</t>
  </si>
  <si>
    <t>SURAT BUAKLEE</t>
  </si>
  <si>
    <t>7230170100104188</t>
  </si>
  <si>
    <t>14230166967</t>
  </si>
  <si>
    <t>004287</t>
  </si>
  <si>
    <t>121805</t>
  </si>
  <si>
    <t>วัลลีย์ หวังผล</t>
  </si>
  <si>
    <t>7230770100883130</t>
  </si>
  <si>
    <t>14230684075</t>
  </si>
  <si>
    <t>004288</t>
  </si>
  <si>
    <t>121820</t>
  </si>
  <si>
    <t>นาย ภัทรศักดิ์ เจริญศรี</t>
  </si>
  <si>
    <t>7221030100003496</t>
  </si>
  <si>
    <t>1349900002445</t>
  </si>
  <si>
    <t>004289</t>
  </si>
  <si>
    <t>121822</t>
  </si>
  <si>
    <t>ยุภาวรรณ ตั้งจิตร์</t>
  </si>
  <si>
    <t>7230570100558416</t>
  </si>
  <si>
    <t>14230543893</t>
  </si>
  <si>
    <t>004290</t>
  </si>
  <si>
    <t>121824</t>
  </si>
  <si>
    <t>นาย ปฐพี หลีสุวรรณ</t>
  </si>
  <si>
    <t>7230470100400430</t>
  </si>
  <si>
    <t>14230411604</t>
  </si>
  <si>
    <t>004291</t>
  </si>
  <si>
    <t>121828</t>
  </si>
  <si>
    <t>ชนาภา นวลศรี</t>
  </si>
  <si>
    <t>5000160071053723</t>
  </si>
  <si>
    <t>3909900389537</t>
  </si>
  <si>
    <t>004292</t>
  </si>
  <si>
    <t>121830</t>
  </si>
  <si>
    <t>น.ส. พรพินิจย์ จำปา</t>
  </si>
  <si>
    <t>7230670100766712</t>
  </si>
  <si>
    <t>14230716211</t>
  </si>
  <si>
    <t>004293</t>
  </si>
  <si>
    <t>121835</t>
  </si>
  <si>
    <t>น.ส. คัธริน ถานะการณ์</t>
  </si>
  <si>
    <t>5000159111020934</t>
  </si>
  <si>
    <t>1209700667789</t>
  </si>
  <si>
    <t>004294</t>
  </si>
  <si>
    <t>121843</t>
  </si>
  <si>
    <t>MISSPHINHATHAI THONGJIT</t>
  </si>
  <si>
    <t>7230370100325402</t>
  </si>
  <si>
    <t>14230352597</t>
  </si>
  <si>
    <t>004295</t>
  </si>
  <si>
    <t>121847</t>
  </si>
  <si>
    <t>ยศวัฒน์ เด่นดวง</t>
  </si>
  <si>
    <t>7230570100582524</t>
  </si>
  <si>
    <t>14230564198</t>
  </si>
  <si>
    <t>004296</t>
  </si>
  <si>
    <t>121856</t>
  </si>
  <si>
    <t>นายสวัสดิ์ สรรเสริญ (3)</t>
  </si>
  <si>
    <t>7230430100342612</t>
  </si>
  <si>
    <t>3330600383077</t>
  </si>
  <si>
    <t>004297</t>
  </si>
  <si>
    <t>121859</t>
  </si>
  <si>
    <t>พิพัฒน์ ลัทธิไทยกุล</t>
  </si>
  <si>
    <t>5002460111088488</t>
  </si>
  <si>
    <t>1102700317464</t>
  </si>
  <si>
    <t>004298</t>
  </si>
  <si>
    <t>ธนกร ขันขวา</t>
  </si>
  <si>
    <t>7221230100090184</t>
  </si>
  <si>
    <t>1460700213575</t>
  </si>
  <si>
    <t>004299</t>
  </si>
  <si>
    <t>121923</t>
  </si>
  <si>
    <t>นางสาว รสริน ปินะทาโน</t>
  </si>
  <si>
    <t>7220830100004006</t>
  </si>
  <si>
    <t>2729900020740</t>
  </si>
  <si>
    <t>004300</t>
  </si>
  <si>
    <t>121925</t>
  </si>
  <si>
    <t>7230570100534030</t>
  </si>
  <si>
    <t>14230522892</t>
  </si>
  <si>
    <t>004301</t>
  </si>
  <si>
    <t>สุดาพร นนตะสี</t>
  </si>
  <si>
    <t>7221130100037134</t>
  </si>
  <si>
    <t>1440600187262</t>
  </si>
  <si>
    <t>004302</t>
  </si>
  <si>
    <t>121941</t>
  </si>
  <si>
    <t>นาย บริทัศน์ ทิพยจันทร์</t>
  </si>
  <si>
    <t>7230470100342323</t>
  </si>
  <si>
    <t>14230365302</t>
  </si>
  <si>
    <t>004303</t>
  </si>
  <si>
    <t>121945</t>
  </si>
  <si>
    <t>น.ส. ไพรินทร์ รักษาวงษ์</t>
  </si>
  <si>
    <t>8002059091091665</t>
  </si>
  <si>
    <t>3141400230326</t>
  </si>
  <si>
    <t>004304</t>
  </si>
  <si>
    <t>121948</t>
  </si>
  <si>
    <t>นาย โกศล ชาญสูงเนิน</t>
  </si>
  <si>
    <t>7230670100737513</t>
  </si>
  <si>
    <t>14230691883</t>
  </si>
  <si>
    <t>004305</t>
  </si>
  <si>
    <t>122019</t>
  </si>
  <si>
    <t>ศิริพร เกิดผล</t>
  </si>
  <si>
    <t>5000160111100379</t>
  </si>
  <si>
    <t>1103700242236</t>
  </si>
  <si>
    <t>004306</t>
  </si>
  <si>
    <t>122029</t>
  </si>
  <si>
    <t>น.ส. จรินดา คำคง</t>
  </si>
  <si>
    <t>7221240100082514</t>
  </si>
  <si>
    <t>3620400367806</t>
  </si>
  <si>
    <t>004307</t>
  </si>
  <si>
    <t>122030</t>
  </si>
  <si>
    <t>น.ส. มธุรดา ปาทาน</t>
  </si>
  <si>
    <t>7221130100028578</t>
  </si>
  <si>
    <t>1710500340457</t>
  </si>
  <si>
    <t>004308</t>
  </si>
  <si>
    <t>122031</t>
  </si>
  <si>
    <t>นาย จอเส่ สกุลวิเศษศรี</t>
  </si>
  <si>
    <t>7230870100983048</t>
  </si>
  <si>
    <t>14230889091</t>
  </si>
  <si>
    <t>004309</t>
  </si>
  <si>
    <t>122041</t>
  </si>
  <si>
    <t>นาย จักรกริศน์ ใจสุข</t>
  </si>
  <si>
    <t>7220730100002536</t>
  </si>
  <si>
    <t>3400101653477</t>
  </si>
  <si>
    <t>004310</t>
  </si>
  <si>
    <t>122044</t>
  </si>
  <si>
    <t>อำนาจ สงค์พรมราช</t>
  </si>
  <si>
    <t>7230830100996598</t>
  </si>
  <si>
    <t>5301400110830</t>
  </si>
  <si>
    <t>004311</t>
  </si>
  <si>
    <t>122058</t>
  </si>
  <si>
    <t>น.ส. ยาดา สุดใจดี</t>
  </si>
  <si>
    <t>5000361011022316</t>
  </si>
  <si>
    <t>1100400253272</t>
  </si>
  <si>
    <t>004312</t>
  </si>
  <si>
    <t>นาย วิษณุศักดิ์ ทับทิมไสย</t>
  </si>
  <si>
    <t>7220630100009223</t>
  </si>
  <si>
    <t>1440600145748</t>
  </si>
  <si>
    <t>004313</t>
  </si>
  <si>
    <t>นางสาว สุนิศา บัวพันธ์</t>
  </si>
  <si>
    <t>7230570100514777</t>
  </si>
  <si>
    <t>14230507658</t>
  </si>
  <si>
    <t>004314</t>
  </si>
  <si>
    <t>122113</t>
  </si>
  <si>
    <t>นาง ปรียานุช ปุ่นสำเริง</t>
  </si>
  <si>
    <t>7230340100266930</t>
  </si>
  <si>
    <t>3150700154420</t>
  </si>
  <si>
    <t>004315</t>
  </si>
  <si>
    <t>122127</t>
  </si>
  <si>
    <t>MISSKANOKWAN PHONGWARIN</t>
  </si>
  <si>
    <t>5000160051015061</t>
  </si>
  <si>
    <t>1219900392821</t>
  </si>
  <si>
    <t>004316</t>
  </si>
  <si>
    <t>122130</t>
  </si>
  <si>
    <t>นางสาว วินิทรา ค้าข้าว</t>
  </si>
  <si>
    <t>7230670100725306</t>
  </si>
  <si>
    <t>14230634961</t>
  </si>
  <si>
    <t>004317</t>
  </si>
  <si>
    <t>122136</t>
  </si>
  <si>
    <t>น.ส. กัญยาพร พิมพ์ทอง</t>
  </si>
  <si>
    <t>7230570100600069</t>
  </si>
  <si>
    <t>14230578581</t>
  </si>
  <si>
    <t>004318</t>
  </si>
  <si>
    <t>122140</t>
  </si>
  <si>
    <t>7221030100001082</t>
  </si>
  <si>
    <t>1729900198699</t>
  </si>
  <si>
    <t>004319</t>
  </si>
  <si>
    <t>122146</t>
  </si>
  <si>
    <t>MALIWAN SANGCHUM</t>
  </si>
  <si>
    <t>7230470100422253</t>
  </si>
  <si>
    <t>14230430142</t>
  </si>
  <si>
    <t>004320</t>
  </si>
  <si>
    <t>122148</t>
  </si>
  <si>
    <t>น.ส. มลิสา เขียวศรี</t>
  </si>
  <si>
    <t>7230630100774990</t>
  </si>
  <si>
    <t>1431400001867</t>
  </si>
  <si>
    <t>004321</t>
  </si>
  <si>
    <t>122210</t>
  </si>
  <si>
    <t>7230370100294338</t>
  </si>
  <si>
    <t>14230326932</t>
  </si>
  <si>
    <t>004322</t>
  </si>
  <si>
    <t>น.ส. สุภาวดี บุญธรรม</t>
  </si>
  <si>
    <t>7230430100444927</t>
  </si>
  <si>
    <t>1240500050259</t>
  </si>
  <si>
    <t>2168</t>
  </si>
  <si>
    <t>004323</t>
  </si>
  <si>
    <t>122215</t>
  </si>
  <si>
    <t>นาย นันทภพ ไวยบุรี</t>
  </si>
  <si>
    <t>7230870101050718</t>
  </si>
  <si>
    <t>14230943542</t>
  </si>
  <si>
    <t>004324</t>
  </si>
  <si>
    <t>122219</t>
  </si>
  <si>
    <t>สุรชัย ลิลาชาติ</t>
  </si>
  <si>
    <t>8002059091009209</t>
  </si>
  <si>
    <t>3330400090351</t>
  </si>
  <si>
    <t>004325</t>
  </si>
  <si>
    <t>122223</t>
  </si>
  <si>
    <t>นายทรงกลด นูมหันต์</t>
  </si>
  <si>
    <t>5000260071066441</t>
  </si>
  <si>
    <t>3100202927826</t>
  </si>
  <si>
    <t>004326</t>
  </si>
  <si>
    <t>122247</t>
  </si>
  <si>
    <t>นฤมล นินขาว</t>
  </si>
  <si>
    <t>7230470100370667</t>
  </si>
  <si>
    <t>14230367641</t>
  </si>
  <si>
    <t>004327</t>
  </si>
  <si>
    <t>122254</t>
  </si>
  <si>
    <t>นาย ดนัย สังกฤษ</t>
  </si>
  <si>
    <t>7230670100760869</t>
  </si>
  <si>
    <t>14230711341</t>
  </si>
  <si>
    <t>004328</t>
  </si>
  <si>
    <t>122311</t>
  </si>
  <si>
    <t>นาย บรรณชา วงศ์จินดา</t>
  </si>
  <si>
    <t>5002761051032218</t>
  </si>
  <si>
    <t>1100200068102</t>
  </si>
  <si>
    <t>004329</t>
  </si>
  <si>
    <t>122315</t>
  </si>
  <si>
    <t>น.ส. จุไรรัตน์ สายใจ</t>
  </si>
  <si>
    <t>7220230100000160</t>
  </si>
  <si>
    <t>1330600039400</t>
  </si>
  <si>
    <t>004330</t>
  </si>
  <si>
    <t>122324</t>
  </si>
  <si>
    <t>พัทยา เสริมจันทร์</t>
  </si>
  <si>
    <t>7220840100000293</t>
  </si>
  <si>
    <t>1320900116655</t>
  </si>
  <si>
    <t>004331</t>
  </si>
  <si>
    <t>122325</t>
  </si>
  <si>
    <t>7230470100363239</t>
  </si>
  <si>
    <t>14230380654</t>
  </si>
  <si>
    <t>004332</t>
  </si>
  <si>
    <t>122326</t>
  </si>
  <si>
    <t>น.ส. ชนาภัทร สลุบพล</t>
  </si>
  <si>
    <t>7230670100675077</t>
  </si>
  <si>
    <t>14230639548</t>
  </si>
  <si>
    <t>0297</t>
  </si>
  <si>
    <t>004333</t>
  </si>
  <si>
    <t>122342</t>
  </si>
  <si>
    <t>ประภาพรรณ ปิ่นณรงค์</t>
  </si>
  <si>
    <t>7230770100914753</t>
  </si>
  <si>
    <t>14230835319</t>
  </si>
  <si>
    <t>004334</t>
  </si>
  <si>
    <t>122350</t>
  </si>
  <si>
    <t>PAI NISEN</t>
  </si>
  <si>
    <t>7220830100000688</t>
  </si>
  <si>
    <t>1670400138746</t>
  </si>
  <si>
    <t>004335</t>
  </si>
  <si>
    <t>122355</t>
  </si>
  <si>
    <t>USANEE SAENKLA</t>
  </si>
  <si>
    <t>7221130100023552</t>
  </si>
  <si>
    <t>3320400295603</t>
  </si>
  <si>
    <t>004336</t>
  </si>
  <si>
    <t>122358</t>
  </si>
  <si>
    <t>น.ส. อมรรัตน์ เจเถื่อน</t>
  </si>
  <si>
    <t>7230230100151404</t>
  </si>
  <si>
    <t>2720300003102</t>
  </si>
  <si>
    <t>004337</t>
  </si>
  <si>
    <t>122408</t>
  </si>
  <si>
    <t>วสันต์ เจือจาน</t>
  </si>
  <si>
    <t>7221040100013438</t>
  </si>
  <si>
    <t>1540500038566</t>
  </si>
  <si>
    <t>004338</t>
  </si>
  <si>
    <t>122441</t>
  </si>
  <si>
    <t>ศิริประภา ขดภูเขียว</t>
  </si>
  <si>
    <t>7221230100055276</t>
  </si>
  <si>
    <t>1360500268296</t>
  </si>
  <si>
    <t>004339</t>
  </si>
  <si>
    <t>122445</t>
  </si>
  <si>
    <t>ปาริชาติ สุขเกษม</t>
  </si>
  <si>
    <t>5000160021025955</t>
  </si>
  <si>
    <t>12170024397</t>
  </si>
  <si>
    <t>004340</t>
  </si>
  <si>
    <t>7230430100394891</t>
  </si>
  <si>
    <t>1340700614350</t>
  </si>
  <si>
    <t>004341</t>
  </si>
  <si>
    <t>122513</t>
  </si>
  <si>
    <t>นาย ชวน แสงบุญ</t>
  </si>
  <si>
    <t>3330501455738</t>
  </si>
  <si>
    <t>5000160121049422</t>
  </si>
  <si>
    <t>004342</t>
  </si>
  <si>
    <t>122515</t>
  </si>
  <si>
    <t>น.ส. เบญจวรรณ บอกบุญ</t>
  </si>
  <si>
    <t>7230570100589195</t>
  </si>
  <si>
    <t>14220005760</t>
  </si>
  <si>
    <t>004343</t>
  </si>
  <si>
    <t>122534</t>
  </si>
  <si>
    <t>นาย ทัพพ์ภคิน ขุนเณร</t>
  </si>
  <si>
    <t>7230670100654471</t>
  </si>
  <si>
    <t>14230622538</t>
  </si>
  <si>
    <t>004344</t>
  </si>
  <si>
    <t>122604</t>
  </si>
  <si>
    <t>วิลัย มีฉลาด</t>
  </si>
  <si>
    <t>7230830100979615</t>
  </si>
  <si>
    <t>3461400266000</t>
  </si>
  <si>
    <t>004345</t>
  </si>
  <si>
    <t>122608</t>
  </si>
  <si>
    <t>น.ส. ปุณญาฎา หน่อท้าว</t>
  </si>
  <si>
    <t>5000161031019525</t>
  </si>
  <si>
    <t>1102001884742</t>
  </si>
  <si>
    <t>004346</t>
  </si>
  <si>
    <t>122609</t>
  </si>
  <si>
    <t>ชูเกียรติ ประศรีพัฒน์</t>
  </si>
  <si>
    <t>5000461071043327</t>
  </si>
  <si>
    <t>1200100324769</t>
  </si>
  <si>
    <t>004347</t>
  </si>
  <si>
    <t>นาย อิทธินันท์ บุญปัญโญ</t>
  </si>
  <si>
    <t>7230570100566357</t>
  </si>
  <si>
    <t>14230550715</t>
  </si>
  <si>
    <t>004348</t>
  </si>
  <si>
    <t>น.ส. ชลาลัย ชูอารมณ์</t>
  </si>
  <si>
    <t>7221130100042280</t>
  </si>
  <si>
    <t>1479900318077</t>
  </si>
  <si>
    <t>004349</t>
  </si>
  <si>
    <t>122612</t>
  </si>
  <si>
    <t>น.ส. ยลดา เจนจัดการ</t>
  </si>
  <si>
    <t>7230740100918063</t>
  </si>
  <si>
    <t>1219800270511</t>
  </si>
  <si>
    <t>004350</t>
  </si>
  <si>
    <t>122627</t>
  </si>
  <si>
    <t>นาย ปุญญพัฒน์ จันทร์ชาวนา</t>
  </si>
  <si>
    <t>7230730100947718</t>
  </si>
  <si>
    <t>1200500057181</t>
  </si>
  <si>
    <t>004351</t>
  </si>
  <si>
    <t>122629</t>
  </si>
  <si>
    <t>MR.KHAIRAT SISAKUN</t>
  </si>
  <si>
    <t>7230170100148558</t>
  </si>
  <si>
    <t>14220150256</t>
  </si>
  <si>
    <t>004352</t>
  </si>
  <si>
    <t>จตุรงค์ ศรีแก้ว</t>
  </si>
  <si>
    <t>7220930100001913</t>
  </si>
  <si>
    <t>1800700215698</t>
  </si>
  <si>
    <t>004353</t>
  </si>
  <si>
    <t>122642</t>
  </si>
  <si>
    <t>น.ส. บุณยวีย์ เทพอวยพร</t>
  </si>
  <si>
    <t>7230330100266811</t>
  </si>
  <si>
    <t>1709700018808</t>
  </si>
  <si>
    <t>004354</t>
  </si>
  <si>
    <t>122643</t>
  </si>
  <si>
    <t>MISSMAYUREE BONSAMAI</t>
  </si>
  <si>
    <t>7230570100531225</t>
  </si>
  <si>
    <t>14230521471</t>
  </si>
  <si>
    <t>004355</t>
  </si>
  <si>
    <t>122650</t>
  </si>
  <si>
    <t>น.ส. ศุภรัตน์ จรรยาดี</t>
  </si>
  <si>
    <t>5000761021002705</t>
  </si>
  <si>
    <t>12180005729</t>
  </si>
  <si>
    <t>004356</t>
  </si>
  <si>
    <t>122651</t>
  </si>
  <si>
    <t>นาย เฉลิมลาภ พยัพเดช</t>
  </si>
  <si>
    <t>7230730100961251</t>
  </si>
  <si>
    <t>1160101727370</t>
  </si>
  <si>
    <t>004357</t>
  </si>
  <si>
    <t>122654</t>
  </si>
  <si>
    <t>น.ส. นัทธมน มีศรี</t>
  </si>
  <si>
    <t>7230370100260902</t>
  </si>
  <si>
    <t>14230299317</t>
  </si>
  <si>
    <t>004358</t>
  </si>
  <si>
    <t>122655</t>
  </si>
  <si>
    <t>นาย ธงชัย ภูนุภา</t>
  </si>
  <si>
    <t>7230170100130207</t>
  </si>
  <si>
    <t>14230189387</t>
  </si>
  <si>
    <t>004359</t>
  </si>
  <si>
    <t>122702</t>
  </si>
  <si>
    <t>นาง ปานวาด สถิตไชยนนท์</t>
  </si>
  <si>
    <t>7221230100074315</t>
  </si>
  <si>
    <t>1101800817051</t>
  </si>
  <si>
    <t>6615305</t>
  </si>
  <si>
    <t>03025082023N  00                                                      0006615305</t>
  </si>
  <si>
    <t>004360</t>
  </si>
  <si>
    <t>122715</t>
  </si>
  <si>
    <t>น.ส. กันญา อิ่มบุญสุ</t>
  </si>
  <si>
    <t>7230670100718489</t>
  </si>
  <si>
    <t>14230675911</t>
  </si>
  <si>
    <t>004361</t>
  </si>
  <si>
    <t>นาย อรรถวิท ดี</t>
  </si>
  <si>
    <t>5000461051031561</t>
  </si>
  <si>
    <t>3620400729686</t>
  </si>
  <si>
    <t>004362</t>
  </si>
  <si>
    <t>122731</t>
  </si>
  <si>
    <t>น.ส. ณัฐกาญน์ ศรีประดิษฐ</t>
  </si>
  <si>
    <t>7230570100572787</t>
  </si>
  <si>
    <t>14230556094</t>
  </si>
  <si>
    <t>004363</t>
  </si>
  <si>
    <t>122736</t>
  </si>
  <si>
    <t>น.ส. มณฑิรา แสงอุทัย</t>
  </si>
  <si>
    <t>5002761051039506</t>
  </si>
  <si>
    <t>1669800027036</t>
  </si>
  <si>
    <t>004364</t>
  </si>
  <si>
    <t>122757</t>
  </si>
  <si>
    <t>น.ส. สริตา พรมคำ</t>
  </si>
  <si>
    <t>7230640100683615</t>
  </si>
  <si>
    <t>14230646609</t>
  </si>
  <si>
    <t>004365</t>
  </si>
  <si>
    <t>122809</t>
  </si>
  <si>
    <t>นาย อังคเจตน์ ทั่งแจ่ม</t>
  </si>
  <si>
    <t>7230470100400182</t>
  </si>
  <si>
    <t>14230394106</t>
  </si>
  <si>
    <t>004366</t>
  </si>
  <si>
    <t>122814</t>
  </si>
  <si>
    <t>นาย พรรษา ขัดแก้ว</t>
  </si>
  <si>
    <t>7230530100548115</t>
  </si>
  <si>
    <t>3520900112921</t>
  </si>
  <si>
    <t>004367</t>
  </si>
  <si>
    <t>นาย อนุวัฒน์ เปสูงเนิน</t>
  </si>
  <si>
    <t>7221030100000277</t>
  </si>
  <si>
    <t>14220074067</t>
  </si>
  <si>
    <t>004368</t>
  </si>
  <si>
    <t>122823</t>
  </si>
  <si>
    <t>นาย กษิดิศ เพ็ชฉกรรจ์</t>
  </si>
  <si>
    <t>7230330100273089</t>
  </si>
  <si>
    <t>1219800281343</t>
  </si>
  <si>
    <t>004369</t>
  </si>
  <si>
    <t>122825</t>
  </si>
  <si>
    <t>น.ส. วรรณดี รอดทุกข์</t>
  </si>
  <si>
    <t>5000160111057066</t>
  </si>
  <si>
    <t>3920600047951</t>
  </si>
  <si>
    <t>004370</t>
  </si>
  <si>
    <t>น.ส. จิราพร นาคขวัญ</t>
  </si>
  <si>
    <t>7221270100056042</t>
  </si>
  <si>
    <t>14220127357</t>
  </si>
  <si>
    <t>004371</t>
  </si>
  <si>
    <t>122851</t>
  </si>
  <si>
    <t>น.ส. นกน้อย อาดโนนลา</t>
  </si>
  <si>
    <t>7230130100146155</t>
  </si>
  <si>
    <t>2430900003475</t>
  </si>
  <si>
    <t>004372</t>
  </si>
  <si>
    <t>122856</t>
  </si>
  <si>
    <t>พงศธร บุญลาภ</t>
  </si>
  <si>
    <t>7230730100876814</t>
  </si>
  <si>
    <t>1301300206484</t>
  </si>
  <si>
    <t>004373</t>
  </si>
  <si>
    <t>122906</t>
  </si>
  <si>
    <t>น.ส. ชลธิชา เกษแก้ว</t>
  </si>
  <si>
    <t>7221130100027746</t>
  </si>
  <si>
    <t>1100800123805</t>
  </si>
  <si>
    <t>004374</t>
  </si>
  <si>
    <t>122909</t>
  </si>
  <si>
    <t>นาย จิราวุฒิ แก้วกระจ่าง</t>
  </si>
  <si>
    <t>5000161041065295</t>
  </si>
  <si>
    <t>1100702517566</t>
  </si>
  <si>
    <t>004375</t>
  </si>
  <si>
    <t>122912</t>
  </si>
  <si>
    <t>นาย ธวัชชัย เหล่าสุนา</t>
  </si>
  <si>
    <t>7220850100000224</t>
  </si>
  <si>
    <t>1409900608831</t>
  </si>
  <si>
    <t>0969</t>
  </si>
  <si>
    <t>004376</t>
  </si>
  <si>
    <t>122947</t>
  </si>
  <si>
    <t>นาย ขจรเกียรติ์ ปรีดาวิจิตรกุล</t>
  </si>
  <si>
    <t>7221230100051637</t>
  </si>
  <si>
    <t>1101100141356</t>
  </si>
  <si>
    <t>004377</t>
  </si>
  <si>
    <t>122953</t>
  </si>
  <si>
    <t>นาย เกียรติศักดิ์ นันทะเสน</t>
  </si>
  <si>
    <t>7220630100008536</t>
  </si>
  <si>
    <t>1330300005283</t>
  </si>
  <si>
    <t>0216</t>
  </si>
  <si>
    <t>004378</t>
  </si>
  <si>
    <t>123003</t>
  </si>
  <si>
    <t>นาย กัณฐณัฏตา บุญเซียม</t>
  </si>
  <si>
    <t>9010221102001605</t>
  </si>
  <si>
    <t>3769800082938</t>
  </si>
  <si>
    <t>004379</t>
  </si>
  <si>
    <t>123010</t>
  </si>
  <si>
    <t>น.ส. สหัสสะวรรณ สุทธิประภา</t>
  </si>
  <si>
    <t>9010221112000563</t>
  </si>
  <si>
    <t>13210012746</t>
  </si>
  <si>
    <t>004380</t>
  </si>
  <si>
    <t>123021</t>
  </si>
  <si>
    <t>น.ส. ฝนทิพย์ ศรีหาวงศ์</t>
  </si>
  <si>
    <t>5000160061016507</t>
  </si>
  <si>
    <t>12170053084</t>
  </si>
  <si>
    <t>004381</t>
  </si>
  <si>
    <t>นาย ประวิทย์ ลิ้มเจริญ</t>
  </si>
  <si>
    <t>7230570100514788</t>
  </si>
  <si>
    <t>14230507504</t>
  </si>
  <si>
    <t>004382</t>
  </si>
  <si>
    <t>123026</t>
  </si>
  <si>
    <t>น.ส. ปิ่นประภา จันทดวง</t>
  </si>
  <si>
    <t>7230240100218345</t>
  </si>
  <si>
    <t>1250101532667</t>
  </si>
  <si>
    <t>004383</t>
  </si>
  <si>
    <t>123031</t>
  </si>
  <si>
    <t>นางสาว ขวัญฤทัย ฟูตุ้ย</t>
  </si>
  <si>
    <t>7230270100217794</t>
  </si>
  <si>
    <t>14230263852</t>
  </si>
  <si>
    <t>004384</t>
  </si>
  <si>
    <t>123034</t>
  </si>
  <si>
    <t>นาย รัฐพล บัวหลง</t>
  </si>
  <si>
    <t>7221030100002065</t>
  </si>
  <si>
    <t>1101500397277</t>
  </si>
  <si>
    <t>004385</t>
  </si>
  <si>
    <t>123038</t>
  </si>
  <si>
    <t>สมฤทัย ศรีแสง</t>
  </si>
  <si>
    <t>7230470100437789</t>
  </si>
  <si>
    <t>14230443310</t>
  </si>
  <si>
    <t>004386</t>
  </si>
  <si>
    <t>123046</t>
  </si>
  <si>
    <t>นาย สราวุฒิ รุกขชาติ</t>
  </si>
  <si>
    <t>7220840100001079</t>
  </si>
  <si>
    <t>1959900508777</t>
  </si>
  <si>
    <t>004387</t>
  </si>
  <si>
    <t>123054</t>
  </si>
  <si>
    <t>นาย ภาณุวิชญ์ กาวิละ</t>
  </si>
  <si>
    <t>7230730100802614</t>
  </si>
  <si>
    <t>1501201137083</t>
  </si>
  <si>
    <t>004388</t>
  </si>
  <si>
    <t>123102</t>
  </si>
  <si>
    <t>นาย สุรชัย กุลภักดิ์</t>
  </si>
  <si>
    <t>7230770100922595</t>
  </si>
  <si>
    <t>14230841546</t>
  </si>
  <si>
    <t>004389</t>
  </si>
  <si>
    <t>SIRIYAKORN ODTHAISONG</t>
  </si>
  <si>
    <t>7230770100859340</t>
  </si>
  <si>
    <t>14230791086</t>
  </si>
  <si>
    <t>004390</t>
  </si>
  <si>
    <t>นาย อรรควัฒน์ เงินอาจ</t>
  </si>
  <si>
    <t>7230140100100720</t>
  </si>
  <si>
    <t>1629900346001</t>
  </si>
  <si>
    <t>004391</t>
  </si>
  <si>
    <t>123106</t>
  </si>
  <si>
    <t>ธีรพงศ์ วงค์อินอยู่</t>
  </si>
  <si>
    <t>7230570100479160</t>
  </si>
  <si>
    <t>14230477783</t>
  </si>
  <si>
    <t>004392</t>
  </si>
  <si>
    <t>123129</t>
  </si>
  <si>
    <t>EKKASIT SAENGPHET</t>
  </si>
  <si>
    <t>7230630100771218</t>
  </si>
  <si>
    <t>3601000489751</t>
  </si>
  <si>
    <t>004393</t>
  </si>
  <si>
    <t>123157</t>
  </si>
  <si>
    <t>นาย อีริค แวนเบอร์กีลาร์</t>
  </si>
  <si>
    <t>5000160061044942</t>
  </si>
  <si>
    <t>1210100093376</t>
  </si>
  <si>
    <t>004394</t>
  </si>
  <si>
    <t>123158</t>
  </si>
  <si>
    <t>น.ส. ศิรินภา พยาเทพ</t>
  </si>
  <si>
    <t>7230770100907400</t>
  </si>
  <si>
    <t>14230829816</t>
  </si>
  <si>
    <t>004395</t>
  </si>
  <si>
    <t>123206</t>
  </si>
  <si>
    <t>ลลนา ปะจะนัง</t>
  </si>
  <si>
    <t>7230440100377711</t>
  </si>
  <si>
    <t>1301800172287</t>
  </si>
  <si>
    <t>004396</t>
  </si>
  <si>
    <t>123218</t>
  </si>
  <si>
    <t>น.ส. สุภารัตน์ บุญดี</t>
  </si>
  <si>
    <t>7230370100307622</t>
  </si>
  <si>
    <t>14230337810</t>
  </si>
  <si>
    <t>0733</t>
  </si>
  <si>
    <t>004397</t>
  </si>
  <si>
    <t>123229</t>
  </si>
  <si>
    <t>สุธิดา คนึงหาญ</t>
  </si>
  <si>
    <t>7221030100004498</t>
  </si>
  <si>
    <t>1560301349022</t>
  </si>
  <si>
    <t>004398</t>
  </si>
  <si>
    <t>123235</t>
  </si>
  <si>
    <t>นาย นราธิป เพ็ชรจูด</t>
  </si>
  <si>
    <t>7230270100176452</t>
  </si>
  <si>
    <t>14230229617</t>
  </si>
  <si>
    <t>004399</t>
  </si>
  <si>
    <t>123236</t>
  </si>
  <si>
    <t>7230570100484830</t>
  </si>
  <si>
    <t>14230482508</t>
  </si>
  <si>
    <t>004400</t>
  </si>
  <si>
    <t>123241</t>
  </si>
  <si>
    <t>นาย พีรณัฐ นรินทร์</t>
  </si>
  <si>
    <t>7221230100080675</t>
  </si>
  <si>
    <t>1309800285879</t>
  </si>
  <si>
    <t>004401</t>
  </si>
  <si>
    <t>123254</t>
  </si>
  <si>
    <t>พรชิตา เสืออากาศ</t>
  </si>
  <si>
    <t>7220440100000553</t>
  </si>
  <si>
    <t>1119900699120</t>
  </si>
  <si>
    <t>004402</t>
  </si>
  <si>
    <t>123304</t>
  </si>
  <si>
    <t>นาย ตรึกตรอง ปานะถึก</t>
  </si>
  <si>
    <t>7230430100356683</t>
  </si>
  <si>
    <t>5100500012245</t>
  </si>
  <si>
    <t>004403</t>
  </si>
  <si>
    <t>123307</t>
  </si>
  <si>
    <t>บุรารัตน์ กิจทวีรุ่งเรือง</t>
  </si>
  <si>
    <t>5000159081002704</t>
  </si>
  <si>
    <t>3959900055809</t>
  </si>
  <si>
    <t>004404</t>
  </si>
  <si>
    <t>123308</t>
  </si>
  <si>
    <t>น.ส. ปุณฑิตา ชะนอบรัมย์</t>
  </si>
  <si>
    <t>7221230100054885</t>
  </si>
  <si>
    <t>1319900134902</t>
  </si>
  <si>
    <t>004405</t>
  </si>
  <si>
    <t>123317</t>
  </si>
  <si>
    <t>น.ส. ลัดดาวัลย์ การงานดี</t>
  </si>
  <si>
    <t>5000161061040832</t>
  </si>
  <si>
    <t>1320400115765</t>
  </si>
  <si>
    <t>004406</t>
  </si>
  <si>
    <t>123332</t>
  </si>
  <si>
    <t>กิ่งกาญน์ วังหลวง</t>
  </si>
  <si>
    <t>7230470100393081</t>
  </si>
  <si>
    <t>14230405435</t>
  </si>
  <si>
    <t>004407</t>
  </si>
  <si>
    <t>123337</t>
  </si>
  <si>
    <t>นาย อำนาจ ม่วงแป้น</t>
  </si>
  <si>
    <t>7230530100591075</t>
  </si>
  <si>
    <t>3180200086042</t>
  </si>
  <si>
    <t>004408</t>
  </si>
  <si>
    <t>123350</t>
  </si>
  <si>
    <t>SUWAN KUNWONG</t>
  </si>
  <si>
    <t>5000361051019049</t>
  </si>
  <si>
    <t>12180043590</t>
  </si>
  <si>
    <t>004409</t>
  </si>
  <si>
    <t>123412</t>
  </si>
  <si>
    <t>ปิ่นประภา สิกขา</t>
  </si>
  <si>
    <t>7230730100931456</t>
  </si>
  <si>
    <t>1390400017232</t>
  </si>
  <si>
    <t>004410</t>
  </si>
  <si>
    <t>123429</t>
  </si>
  <si>
    <t>7220940100001264</t>
  </si>
  <si>
    <t>004411</t>
  </si>
  <si>
    <t>123431</t>
  </si>
  <si>
    <t>นางสาว สุภาพร ภู่ทอง</t>
  </si>
  <si>
    <t>7220930100003709</t>
  </si>
  <si>
    <t>4130300004852</t>
  </si>
  <si>
    <t>004412</t>
  </si>
  <si>
    <t>123448</t>
  </si>
  <si>
    <t>น.ส. ยุวดี มาตขาว</t>
  </si>
  <si>
    <t>5000161061056712</t>
  </si>
  <si>
    <t>1350300087093</t>
  </si>
  <si>
    <t>004413</t>
  </si>
  <si>
    <t>123456</t>
  </si>
  <si>
    <t>นาย ธงชัย แผลงจันทึก</t>
  </si>
  <si>
    <t>7230870100974170</t>
  </si>
  <si>
    <t>14230882295</t>
  </si>
  <si>
    <t>004414</t>
  </si>
  <si>
    <t>123505</t>
  </si>
  <si>
    <t>น.ส. ธันยพร ชื่นเงิน</t>
  </si>
  <si>
    <t>7230230100220727</t>
  </si>
  <si>
    <t>1571500010000</t>
  </si>
  <si>
    <t>004415</t>
  </si>
  <si>
    <t>123509</t>
  </si>
  <si>
    <t>อนันต์ โสมศุภผล</t>
  </si>
  <si>
    <t>5000360071008947</t>
  </si>
  <si>
    <t>3130600410858</t>
  </si>
  <si>
    <t>004416</t>
  </si>
  <si>
    <t>123510</t>
  </si>
  <si>
    <t>นาย ธีระยุทธ ฤทธิ์สกุล</t>
  </si>
  <si>
    <t>7230430100440484</t>
  </si>
  <si>
    <t>3660800424131</t>
  </si>
  <si>
    <t>004417</t>
  </si>
  <si>
    <t>123517</t>
  </si>
  <si>
    <t>สุประชัย มุ่งผลกลาง</t>
  </si>
  <si>
    <t>7230540100471984</t>
  </si>
  <si>
    <t>1449900084343</t>
  </si>
  <si>
    <t>004418</t>
  </si>
  <si>
    <t>123521</t>
  </si>
  <si>
    <t>เจษฎา มะปรางค์</t>
  </si>
  <si>
    <t>7230730100824950</t>
  </si>
  <si>
    <t>1330800213781</t>
  </si>
  <si>
    <t>004419</t>
  </si>
  <si>
    <t>123526</t>
  </si>
  <si>
    <t>นาย ณัฐวุฒิ คุ้มครอง</t>
  </si>
  <si>
    <t>7230270100217505</t>
  </si>
  <si>
    <t>14230263628</t>
  </si>
  <si>
    <t>004420</t>
  </si>
  <si>
    <t>123539</t>
  </si>
  <si>
    <t>น.ส. สุภนันท์ สุขจิต</t>
  </si>
  <si>
    <t>7220940100000543</t>
  </si>
  <si>
    <t>14220066074</t>
  </si>
  <si>
    <t>004421</t>
  </si>
  <si>
    <t>123548</t>
  </si>
  <si>
    <t>ผลาทร ไหมพรม</t>
  </si>
  <si>
    <t>7221030100012522</t>
  </si>
  <si>
    <t>1140800071732</t>
  </si>
  <si>
    <t>004422</t>
  </si>
  <si>
    <t>123556</t>
  </si>
  <si>
    <t>นาง เพ็ญศรี บุญตา</t>
  </si>
  <si>
    <t>7230770100843323</t>
  </si>
  <si>
    <t>14230779235</t>
  </si>
  <si>
    <t>0586</t>
  </si>
  <si>
    <t>004423</t>
  </si>
  <si>
    <t>123558</t>
  </si>
  <si>
    <t>น.ส. รชยา จำนงค์สังข์</t>
  </si>
  <si>
    <t>7220530100004440</t>
  </si>
  <si>
    <t>1610200038543</t>
  </si>
  <si>
    <t>004424</t>
  </si>
  <si>
    <t>123606</t>
  </si>
  <si>
    <t>น.ส. สมฤดี ฉากรัมย์</t>
  </si>
  <si>
    <t>7230730100835777</t>
  </si>
  <si>
    <t>5310700037231</t>
  </si>
  <si>
    <t>004425</t>
  </si>
  <si>
    <t>123634</t>
  </si>
  <si>
    <t>7230630100748629</t>
  </si>
  <si>
    <t>3200200669454</t>
  </si>
  <si>
    <t>004426</t>
  </si>
  <si>
    <t>123635</t>
  </si>
  <si>
    <t>นาง รุ่งฤดี นิลรักเมือง</t>
  </si>
  <si>
    <t>5000361041053422</t>
  </si>
  <si>
    <t>3101200612527</t>
  </si>
  <si>
    <t>004427</t>
  </si>
  <si>
    <t>123638</t>
  </si>
  <si>
    <t>นาย ศราวุธ มาดา</t>
  </si>
  <si>
    <t>7230330100310341</t>
  </si>
  <si>
    <t>1480100028441</t>
  </si>
  <si>
    <t>004428</t>
  </si>
  <si>
    <t>123648</t>
  </si>
  <si>
    <t>น.ส. ณัฐธนิชา สาธร</t>
  </si>
  <si>
    <t>5000461051029442</t>
  </si>
  <si>
    <t>1330500210051</t>
  </si>
  <si>
    <t>004429</t>
  </si>
  <si>
    <t>123734</t>
  </si>
  <si>
    <t>นาย ศุภณัฏฐ์ ศิริอมรพรรณ</t>
  </si>
  <si>
    <t>7230730100931717</t>
  </si>
  <si>
    <t>3639900131311</t>
  </si>
  <si>
    <t>004430</t>
  </si>
  <si>
    <t>นพรัตน์ สร้อยเพชร</t>
  </si>
  <si>
    <t>7230770100809117</t>
  </si>
  <si>
    <t>14230750893</t>
  </si>
  <si>
    <t>004431</t>
  </si>
  <si>
    <t>123737</t>
  </si>
  <si>
    <t>นาย สิทธิโชค เบ็ญจมาคม</t>
  </si>
  <si>
    <t>8002060091061199</t>
  </si>
  <si>
    <t>4101800050510</t>
  </si>
  <si>
    <t>004432</t>
  </si>
  <si>
    <t>123746</t>
  </si>
  <si>
    <t>TOSSAPORN BANJONGSIRI</t>
  </si>
  <si>
    <t>8002059091065257</t>
  </si>
  <si>
    <t>3710500531160</t>
  </si>
  <si>
    <t>004433</t>
  </si>
  <si>
    <t>123752</t>
  </si>
  <si>
    <t>นางสาว นภัส อินทรชิต</t>
  </si>
  <si>
    <t>7230470100397210</t>
  </si>
  <si>
    <t>14230408969</t>
  </si>
  <si>
    <t>004434</t>
  </si>
  <si>
    <t>123758</t>
  </si>
  <si>
    <t>นาย นัฐธพัฒน์ อ่วมพันธ์</t>
  </si>
  <si>
    <t>7230550100501783</t>
  </si>
  <si>
    <t>3140600502914</t>
  </si>
  <si>
    <t>004435</t>
  </si>
  <si>
    <t>123810</t>
  </si>
  <si>
    <t>นาย สราเพชร สิทธิพันธ์</t>
  </si>
  <si>
    <t>5000161051069331</t>
  </si>
  <si>
    <t>12180015778</t>
  </si>
  <si>
    <t>004436</t>
  </si>
  <si>
    <t>123820</t>
  </si>
  <si>
    <t>เนตรนภา เหมธร</t>
  </si>
  <si>
    <t>7221130100024391</t>
  </si>
  <si>
    <t>1441200002592</t>
  </si>
  <si>
    <t>004437</t>
  </si>
  <si>
    <t>123828</t>
  </si>
  <si>
    <t>ศริญญา พูลผล</t>
  </si>
  <si>
    <t>7230770100799039</t>
  </si>
  <si>
    <t>14230742646</t>
  </si>
  <si>
    <t>004438</t>
  </si>
  <si>
    <t>123832</t>
  </si>
  <si>
    <t>หวาย คำแก้ว</t>
  </si>
  <si>
    <t>7230230100187548</t>
  </si>
  <si>
    <t>3330900571499</t>
  </si>
  <si>
    <t>004439</t>
  </si>
  <si>
    <t>123835</t>
  </si>
  <si>
    <t>น.ส.ชญาดา พนมเขต</t>
  </si>
  <si>
    <t>7220630100006201</t>
  </si>
  <si>
    <t>1410100109629</t>
  </si>
  <si>
    <t>004440</t>
  </si>
  <si>
    <t>123836</t>
  </si>
  <si>
    <t>น.ส. คติยา สัตตาคม</t>
  </si>
  <si>
    <t>7230770100913398</t>
  </si>
  <si>
    <t>14230834420</t>
  </si>
  <si>
    <t>004441</t>
  </si>
  <si>
    <t>123848</t>
  </si>
  <si>
    <t>น.ส. ปาณิสรา ฟองแก้ว</t>
  </si>
  <si>
    <t>7220330100005268</t>
  </si>
  <si>
    <t>1104200093721</t>
  </si>
  <si>
    <t>004442</t>
  </si>
  <si>
    <t>น.ส. จิราวรรณ ไพรดี</t>
  </si>
  <si>
    <t>7230170100095859</t>
  </si>
  <si>
    <t>14230159796</t>
  </si>
  <si>
    <t>004443</t>
  </si>
  <si>
    <t>123853</t>
  </si>
  <si>
    <t>ญาณวุฒิ นากัน</t>
  </si>
  <si>
    <t>7230370100313518</t>
  </si>
  <si>
    <t>14230342610</t>
  </si>
  <si>
    <t>004444</t>
  </si>
  <si>
    <t>123911</t>
  </si>
  <si>
    <t>น.ส. กิรณา ซ้ายเส้ง</t>
  </si>
  <si>
    <t>7220830100003864</t>
  </si>
  <si>
    <t>3610700035698</t>
  </si>
  <si>
    <t>004445</t>
  </si>
  <si>
    <t>123914</t>
  </si>
  <si>
    <t>น.ส. ยุวรีย์ จันทร์ฝาง</t>
  </si>
  <si>
    <t>5000559121014658</t>
  </si>
  <si>
    <t>1161000015138</t>
  </si>
  <si>
    <t>004446</t>
  </si>
  <si>
    <t>123929</t>
  </si>
  <si>
    <t>นาย ธนศักดิ์ แก้วมณี</t>
  </si>
  <si>
    <t>7230330100319012</t>
  </si>
  <si>
    <t>1600100511093</t>
  </si>
  <si>
    <t>004447</t>
  </si>
  <si>
    <t>123933</t>
  </si>
  <si>
    <t>มนัส อารมทิพย์</t>
  </si>
  <si>
    <t>7221230100081863</t>
  </si>
  <si>
    <t>3140300137111</t>
  </si>
  <si>
    <t>004448</t>
  </si>
  <si>
    <t>123941</t>
  </si>
  <si>
    <t>สมหญิง ผ่องผุด</t>
  </si>
  <si>
    <t>7220830100001435</t>
  </si>
  <si>
    <t>3101402680442</t>
  </si>
  <si>
    <t>004449</t>
  </si>
  <si>
    <t>123945</t>
  </si>
  <si>
    <t>นกน้อย ด่านกระโทก</t>
  </si>
  <si>
    <t>7230530100559710</t>
  </si>
  <si>
    <t>1411900195652</t>
  </si>
  <si>
    <t>004450</t>
  </si>
  <si>
    <t>123948</t>
  </si>
  <si>
    <t>MISSPHONTHICHA KALAPAT</t>
  </si>
  <si>
    <t>7230540100554214</t>
  </si>
  <si>
    <t>1310600303042</t>
  </si>
  <si>
    <t>004451</t>
  </si>
  <si>
    <t>123949</t>
  </si>
  <si>
    <t>น.ส. วิทย์ปาตี ทิมภู่</t>
  </si>
  <si>
    <t>7230570100564689</t>
  </si>
  <si>
    <t>14230549267</t>
  </si>
  <si>
    <t>0157</t>
  </si>
  <si>
    <t>004452</t>
  </si>
  <si>
    <t>124006</t>
  </si>
  <si>
    <t>NISACHON CHAROENCHON</t>
  </si>
  <si>
    <t>7230530100561473</t>
  </si>
  <si>
    <t>1829900092741</t>
  </si>
  <si>
    <t>004453</t>
  </si>
  <si>
    <t>124017</t>
  </si>
  <si>
    <t>น.ส. สุธาสินี จิธานนท์</t>
  </si>
  <si>
    <t>7230630100640228</t>
  </si>
  <si>
    <t>3560700066594</t>
  </si>
  <si>
    <t>004454</t>
  </si>
  <si>
    <t>124026</t>
  </si>
  <si>
    <t>MISS BENJAMART TABCHAN</t>
  </si>
  <si>
    <t>7230640100720741</t>
  </si>
  <si>
    <t>1219900566412</t>
  </si>
  <si>
    <t>004455</t>
  </si>
  <si>
    <t>124027</t>
  </si>
  <si>
    <t>นาย ชนะโชค เซี่ยงฉิน</t>
  </si>
  <si>
    <t>7221030100004236</t>
  </si>
  <si>
    <t>1103100459285</t>
  </si>
  <si>
    <t>004456</t>
  </si>
  <si>
    <t>124032</t>
  </si>
  <si>
    <t>น.ส. อรรจมาภรณ์ แสงขำ</t>
  </si>
  <si>
    <t>7230870100998041</t>
  </si>
  <si>
    <t>14230901078</t>
  </si>
  <si>
    <t>004457</t>
  </si>
  <si>
    <t>124037</t>
  </si>
  <si>
    <t>KANCHANA TRONGCHIT</t>
  </si>
  <si>
    <t>5000559091089957</t>
  </si>
  <si>
    <t>1779900067934</t>
  </si>
  <si>
    <t>004458</t>
  </si>
  <si>
    <t>124047</t>
  </si>
  <si>
    <t>น.ส. สุทัสสา ขำวงษ์</t>
  </si>
  <si>
    <t>7230470100455855</t>
  </si>
  <si>
    <t>14230458175</t>
  </si>
  <si>
    <t>004459</t>
  </si>
  <si>
    <t>124050</t>
  </si>
  <si>
    <t>น.ส. ชนัฐฎา วัดเขียว</t>
  </si>
  <si>
    <t>5000461051034705</t>
  </si>
  <si>
    <t>1101100067245</t>
  </si>
  <si>
    <t>004460</t>
  </si>
  <si>
    <t>124057</t>
  </si>
  <si>
    <t>MR.ABHISIT KHAOPONG</t>
  </si>
  <si>
    <t>7230370100329124</t>
  </si>
  <si>
    <t>14230355928</t>
  </si>
  <si>
    <t>004461</t>
  </si>
  <si>
    <t>124102</t>
  </si>
  <si>
    <t>น.ส. นิตยา แก้วอัคฮาด</t>
  </si>
  <si>
    <t>7230730100926514</t>
  </si>
  <si>
    <t>1470800041164</t>
  </si>
  <si>
    <t>004462</t>
  </si>
  <si>
    <t>124114</t>
  </si>
  <si>
    <t>KAMOLLAK WANTONG</t>
  </si>
  <si>
    <t>7230770100893525</t>
  </si>
  <si>
    <t>14230818620</t>
  </si>
  <si>
    <t>004463</t>
  </si>
  <si>
    <t>อรพินท์ จันสีงาม</t>
  </si>
  <si>
    <t>7230430100358533</t>
  </si>
  <si>
    <t>2419900030144</t>
  </si>
  <si>
    <t>004464</t>
  </si>
  <si>
    <t>124117</t>
  </si>
  <si>
    <t>น.ส. หนึ่งฤทัย พรมกุง</t>
  </si>
  <si>
    <t>5000559111013390</t>
  </si>
  <si>
    <t>12160012813</t>
  </si>
  <si>
    <t>004465</t>
  </si>
  <si>
    <t>124119</t>
  </si>
  <si>
    <t>น.ส. กาญจนา โพธิสา</t>
  </si>
  <si>
    <t>7230130100103954</t>
  </si>
  <si>
    <t>1320200175942</t>
  </si>
  <si>
    <t>004466</t>
  </si>
  <si>
    <t>124148</t>
  </si>
  <si>
    <t>น.ส. ศรัณย์พร รวงผึ้ง</t>
  </si>
  <si>
    <t>7220840100001379</t>
  </si>
  <si>
    <t>1110201230213</t>
  </si>
  <si>
    <t>004467</t>
  </si>
  <si>
    <t>124157</t>
  </si>
  <si>
    <t>น.ส. กนกนุช พุ่มจันทร์</t>
  </si>
  <si>
    <t>7230670100679997</t>
  </si>
  <si>
    <t>14230643657</t>
  </si>
  <si>
    <t>004468</t>
  </si>
  <si>
    <t>124223</t>
  </si>
  <si>
    <t>นาย ภัทรชัย มหามาตร</t>
  </si>
  <si>
    <t>7221240100066817</t>
  </si>
  <si>
    <t>1409903056022</t>
  </si>
  <si>
    <t>004469</t>
  </si>
  <si>
    <t>124228</t>
  </si>
  <si>
    <t>นาย กิตติพงษ์ วัฒนพฤกษชาติ</t>
  </si>
  <si>
    <t>7230870101034058</t>
  </si>
  <si>
    <t>14230930069</t>
  </si>
  <si>
    <t>004470</t>
  </si>
  <si>
    <t>124337</t>
  </si>
  <si>
    <t>นาย ไพฑูรย์ วงค์กลม</t>
  </si>
  <si>
    <t>7230830100966394</t>
  </si>
  <si>
    <t>3340500577830</t>
  </si>
  <si>
    <t>004471</t>
  </si>
  <si>
    <t>ภมร เช้ารุ่งโรจน์</t>
  </si>
  <si>
    <t>7230170100137800</t>
  </si>
  <si>
    <t>14230195724</t>
  </si>
  <si>
    <t>004472</t>
  </si>
  <si>
    <t>124342</t>
  </si>
  <si>
    <t>นางสนทนา เฮ็นรี่</t>
  </si>
  <si>
    <t>7230670100658654</t>
  </si>
  <si>
    <t>14230625995</t>
  </si>
  <si>
    <t>004473</t>
  </si>
  <si>
    <t>124344</t>
  </si>
  <si>
    <t>น.ส. ศิริลักษณ์ สีหาคุณ</t>
  </si>
  <si>
    <t>7220540100000319</t>
  </si>
  <si>
    <t>1103702599271</t>
  </si>
  <si>
    <t>004474</t>
  </si>
  <si>
    <t>124351</t>
  </si>
  <si>
    <t>น.ส. วิภาวดี ยงยืน</t>
  </si>
  <si>
    <t>7230640100786258</t>
  </si>
  <si>
    <t>1328900021660</t>
  </si>
  <si>
    <t>004475</t>
  </si>
  <si>
    <t>124358</t>
  </si>
  <si>
    <t>น.ส. ณัฏฐกันย์ วงศ์อ่อนขาว</t>
  </si>
  <si>
    <t>5000161051027230</t>
  </si>
  <si>
    <t>1331000240172</t>
  </si>
  <si>
    <t>004476</t>
  </si>
  <si>
    <t>124404</t>
  </si>
  <si>
    <t>MR. CHETSADAKORN SIRIWANNA</t>
  </si>
  <si>
    <t>7230240100164426</t>
  </si>
  <si>
    <t>14220110162</t>
  </si>
  <si>
    <t>004477</t>
  </si>
  <si>
    <t>124416</t>
  </si>
  <si>
    <t>นาย ณรงค์เดช ทองปาน</t>
  </si>
  <si>
    <t>5000160031045908</t>
  </si>
  <si>
    <t>12170011233</t>
  </si>
  <si>
    <t>004478</t>
  </si>
  <si>
    <t>124425</t>
  </si>
  <si>
    <t>นาย โต เสาร์แก้ว</t>
  </si>
  <si>
    <t>7230430100456214</t>
  </si>
  <si>
    <t>1321000017015</t>
  </si>
  <si>
    <t>004479</t>
  </si>
  <si>
    <t>124429</t>
  </si>
  <si>
    <t>น.ส. ศันสนีย์ วงค์ศรี</t>
  </si>
  <si>
    <t>7230230100168534</t>
  </si>
  <si>
    <t>1630200066199</t>
  </si>
  <si>
    <t>0926</t>
  </si>
  <si>
    <t>004480</t>
  </si>
  <si>
    <t>124436</t>
  </si>
  <si>
    <t>มาลา ขุนเณร</t>
  </si>
  <si>
    <t>7230470100356479</t>
  </si>
  <si>
    <t>14230376302</t>
  </si>
  <si>
    <t>004481</t>
  </si>
  <si>
    <t>124456</t>
  </si>
  <si>
    <t>MR.ARONGKORN JANKAI</t>
  </si>
  <si>
    <t>7220830100008104</t>
  </si>
  <si>
    <t>1729900406321</t>
  </si>
  <si>
    <t>004482</t>
  </si>
  <si>
    <t>124501</t>
  </si>
  <si>
    <t>น.ส. ดวงกมล ดอกสันเทียะ</t>
  </si>
  <si>
    <t>7230870101008924</t>
  </si>
  <si>
    <t>14230904900</t>
  </si>
  <si>
    <t>004483</t>
  </si>
  <si>
    <t>124502</t>
  </si>
  <si>
    <t>น.ส. ณัฐกานต์ แท่นทอง</t>
  </si>
  <si>
    <t>7230770100922074</t>
  </si>
  <si>
    <t>14230841112</t>
  </si>
  <si>
    <t>004484</t>
  </si>
  <si>
    <t>124505</t>
  </si>
  <si>
    <t>สุกัลยา ไกรโสภา</t>
  </si>
  <si>
    <t>7230670100634096</t>
  </si>
  <si>
    <t>14230576918</t>
  </si>
  <si>
    <t>004485</t>
  </si>
  <si>
    <t>124510</t>
  </si>
  <si>
    <t>นาย ศักดิ์ชัย บุญงาม</t>
  </si>
  <si>
    <t>7230770100902306</t>
  </si>
  <si>
    <t>14230825653</t>
  </si>
  <si>
    <t>004486</t>
  </si>
  <si>
    <t>124531</t>
  </si>
  <si>
    <t>น.ส. ขันทอง กิจพจน์</t>
  </si>
  <si>
    <t>5000159111103619</t>
  </si>
  <si>
    <t>1141200087132</t>
  </si>
  <si>
    <t>004487</t>
  </si>
  <si>
    <t>124548</t>
  </si>
  <si>
    <t>นาย ไตรเทพ ทีสันเทียะ</t>
  </si>
  <si>
    <t>5000161051071751</t>
  </si>
  <si>
    <t>12180011626</t>
  </si>
  <si>
    <t>004488</t>
  </si>
  <si>
    <t>น.ส. ธิดาพัฒน์ พงษ์สุระ</t>
  </si>
  <si>
    <t>7230430100348475</t>
  </si>
  <si>
    <t>14230370001</t>
  </si>
  <si>
    <t>0124</t>
  </si>
  <si>
    <t>004489</t>
  </si>
  <si>
    <t>124556</t>
  </si>
  <si>
    <t>ธันยพร พัฒนพิบูล</t>
  </si>
  <si>
    <t>7230230100157468</t>
  </si>
  <si>
    <t>3210100786777</t>
  </si>
  <si>
    <t>004490</t>
  </si>
  <si>
    <t>124559</t>
  </si>
  <si>
    <t>พงศธร ขันชะลี</t>
  </si>
  <si>
    <t>7230570100605914</t>
  </si>
  <si>
    <t>14230583274</t>
  </si>
  <si>
    <t>004491</t>
  </si>
  <si>
    <t>124610</t>
  </si>
  <si>
    <t>นาย นพนัย กองทิพย์</t>
  </si>
  <si>
    <t>7220930100000513</t>
  </si>
  <si>
    <t>1150100053464</t>
  </si>
  <si>
    <t>004492</t>
  </si>
  <si>
    <t>124612</t>
  </si>
  <si>
    <t>น.ส. กัญญาภัทร เชื้อรามัญ</t>
  </si>
  <si>
    <t>7230470100404774</t>
  </si>
  <si>
    <t>14230415340</t>
  </si>
  <si>
    <t>004493</t>
  </si>
  <si>
    <t>124615</t>
  </si>
  <si>
    <t>น.ส. ณปภัช ทรงลักษณ์</t>
  </si>
  <si>
    <t>7230270100200806</t>
  </si>
  <si>
    <t>14230249737</t>
  </si>
  <si>
    <t>004494</t>
  </si>
  <si>
    <t>124616</t>
  </si>
  <si>
    <t>นางสาว สุชานันท์ ดีบัวภา</t>
  </si>
  <si>
    <t>7230270100191093</t>
  </si>
  <si>
    <t>14230241624</t>
  </si>
  <si>
    <t>004495</t>
  </si>
  <si>
    <t>124653</t>
  </si>
  <si>
    <t>นาย ศรีสาคร อักษรเสือ</t>
  </si>
  <si>
    <t>7230770100915694</t>
  </si>
  <si>
    <t>14230836038</t>
  </si>
  <si>
    <t>004496</t>
  </si>
  <si>
    <t>124740</t>
  </si>
  <si>
    <t>กิตติศักดิ์ พร้อมพงศ์</t>
  </si>
  <si>
    <t>7230230100208012</t>
  </si>
  <si>
    <t>1800500065846</t>
  </si>
  <si>
    <t>004497</t>
  </si>
  <si>
    <t>124742</t>
  </si>
  <si>
    <t>MR.PIYAWUT BOONNUK</t>
  </si>
  <si>
    <t>7230570100476595</t>
  </si>
  <si>
    <t>14230475603</t>
  </si>
  <si>
    <t>004498</t>
  </si>
  <si>
    <t>124812</t>
  </si>
  <si>
    <t>วิริยะ ฉิมพาลี</t>
  </si>
  <si>
    <t>7221270100089556</t>
  </si>
  <si>
    <t>14220154640</t>
  </si>
  <si>
    <t>004499</t>
  </si>
  <si>
    <t>124822</t>
  </si>
  <si>
    <t>7230270100159819</t>
  </si>
  <si>
    <t>14230215683</t>
  </si>
  <si>
    <t>004500</t>
  </si>
  <si>
    <t>124823</t>
  </si>
  <si>
    <t>นาย สิทธิพร พันธ์ศรี</t>
  </si>
  <si>
    <t>7230570100457915</t>
  </si>
  <si>
    <t>14230416531</t>
  </si>
  <si>
    <t>004501</t>
  </si>
  <si>
    <t>124825</t>
  </si>
  <si>
    <t>นาย วุฒิพงษ์ สุวรรณสิงห์</t>
  </si>
  <si>
    <t>5000161011023063</t>
  </si>
  <si>
    <t>1320700211506</t>
  </si>
  <si>
    <t>0587</t>
  </si>
  <si>
    <t>004502</t>
  </si>
  <si>
    <t>124827</t>
  </si>
  <si>
    <t>MISSPIATHIP HOENGKHUNTHOD</t>
  </si>
  <si>
    <t>7230770100861209</t>
  </si>
  <si>
    <t>14230755922</t>
  </si>
  <si>
    <t>004503</t>
  </si>
  <si>
    <t>124828</t>
  </si>
  <si>
    <t>น.ส. ณัฐกานต์ อินธิเสน</t>
  </si>
  <si>
    <t>5002460121093964</t>
  </si>
  <si>
    <t>1102700706169</t>
  </si>
  <si>
    <t>004504</t>
  </si>
  <si>
    <t>124848</t>
  </si>
  <si>
    <t>สัญลักษณ์ วันระหัส</t>
  </si>
  <si>
    <t>7230730100890558</t>
  </si>
  <si>
    <t>1490500005006</t>
  </si>
  <si>
    <t>004505</t>
  </si>
  <si>
    <t>124850</t>
  </si>
  <si>
    <t>น.ส. โยษิตา แสงสุวรรณ</t>
  </si>
  <si>
    <t>5000159071008505</t>
  </si>
  <si>
    <t>1100501323870</t>
  </si>
  <si>
    <t>004506</t>
  </si>
  <si>
    <t>124858</t>
  </si>
  <si>
    <t>น.ส. อรวรรณ คำฤทธิ์</t>
  </si>
  <si>
    <t>7220530100008671</t>
  </si>
  <si>
    <t>1110199004681</t>
  </si>
  <si>
    <t>004507</t>
  </si>
  <si>
    <t>124911</t>
  </si>
  <si>
    <t>นางสาว รัตนา น้ำใจดี</t>
  </si>
  <si>
    <t>7230570100545850</t>
  </si>
  <si>
    <t>14230533509</t>
  </si>
  <si>
    <t>004508</t>
  </si>
  <si>
    <t>124913</t>
  </si>
  <si>
    <t>นาย นิพนธ์ แย้มศิริ</t>
  </si>
  <si>
    <t>7230470100392523</t>
  </si>
  <si>
    <t>14230404944</t>
  </si>
  <si>
    <t>004509</t>
  </si>
  <si>
    <t>124914</t>
  </si>
  <si>
    <t>น.ส. ปิยธิดา สิงห์ซอม</t>
  </si>
  <si>
    <t>7230870101018682</t>
  </si>
  <si>
    <t>14230917778</t>
  </si>
  <si>
    <t>004510</t>
  </si>
  <si>
    <t>124917</t>
  </si>
  <si>
    <t>น.ส.พิตตินันท์ ภูมิภูเขียว</t>
  </si>
  <si>
    <t>7221130100040906</t>
  </si>
  <si>
    <t>3400500495883</t>
  </si>
  <si>
    <t>004511</t>
  </si>
  <si>
    <t>124924</t>
  </si>
  <si>
    <t>พิชามญชุ์ บุญลี</t>
  </si>
  <si>
    <t>7230370100252960</t>
  </si>
  <si>
    <t>14230293346</t>
  </si>
  <si>
    <t>004512</t>
  </si>
  <si>
    <t>124931</t>
  </si>
  <si>
    <t>น.ส. สุภาพร บุญเลี้ยง</t>
  </si>
  <si>
    <t>7230630100681837</t>
  </si>
  <si>
    <t>1330400161848</t>
  </si>
  <si>
    <t>004513</t>
  </si>
  <si>
    <t>124937</t>
  </si>
  <si>
    <t>วรเศรษฐ์ พุฒิเจริญพงษ์</t>
  </si>
  <si>
    <t>9000220082000767</t>
  </si>
  <si>
    <t>13200001247</t>
  </si>
  <si>
    <t>004514</t>
  </si>
  <si>
    <t>124939</t>
  </si>
  <si>
    <t>น.ส. เก็จวลี ทองบุญส่ง</t>
  </si>
  <si>
    <t>7230570100465274</t>
  </si>
  <si>
    <t>14230466194</t>
  </si>
  <si>
    <t>004515</t>
  </si>
  <si>
    <t>124952</t>
  </si>
  <si>
    <t>น.ส. นาตยา สุวรรณ์</t>
  </si>
  <si>
    <t>7221030100000765</t>
  </si>
  <si>
    <t>1600300054036</t>
  </si>
  <si>
    <t>004516</t>
  </si>
  <si>
    <t>125015</t>
  </si>
  <si>
    <t>นาย ชัชนันท์ แสงส่อง</t>
  </si>
  <si>
    <t>7220940100001601</t>
  </si>
  <si>
    <t>1340600055693</t>
  </si>
  <si>
    <t>004517</t>
  </si>
  <si>
    <t>125021</t>
  </si>
  <si>
    <t>MISSROTCHARIN KHWANNAK</t>
  </si>
  <si>
    <t>7230670100763468</t>
  </si>
  <si>
    <t>14230713524</t>
  </si>
  <si>
    <t>004518</t>
  </si>
  <si>
    <t>125036</t>
  </si>
  <si>
    <t>น.ส. ชรารักษ์ บำรุงพงค์</t>
  </si>
  <si>
    <t>7230230100172852</t>
  </si>
  <si>
    <t>1200101731732</t>
  </si>
  <si>
    <t>004519</t>
  </si>
  <si>
    <t>125040</t>
  </si>
  <si>
    <t>น.ส. นันท์นิชา เสวกงาม</t>
  </si>
  <si>
    <t>9000220072000039</t>
  </si>
  <si>
    <t>13200001360</t>
  </si>
  <si>
    <t>004520</t>
  </si>
  <si>
    <t>125052</t>
  </si>
  <si>
    <t>นาย ศุภกิจ สิมมา</t>
  </si>
  <si>
    <t>7230570100612524</t>
  </si>
  <si>
    <t>14230588636</t>
  </si>
  <si>
    <t>004521</t>
  </si>
  <si>
    <t>125104</t>
  </si>
  <si>
    <t>นาย ฐัตฎวุฒิ สิทธิพิทักษ์</t>
  </si>
  <si>
    <t>7230440100345811</t>
  </si>
  <si>
    <t>14230360385</t>
  </si>
  <si>
    <t>004522</t>
  </si>
  <si>
    <t>125105</t>
  </si>
  <si>
    <t>MISS SUJITTRA KARUN</t>
  </si>
  <si>
    <t>7230770100884061</t>
  </si>
  <si>
    <t>14230810814</t>
  </si>
  <si>
    <t>004523</t>
  </si>
  <si>
    <t>125111</t>
  </si>
  <si>
    <t>จีระศักดิ์ ยิ่งยศศักดิ์</t>
  </si>
  <si>
    <t>7230570100575442</t>
  </si>
  <si>
    <t>14230558280</t>
  </si>
  <si>
    <t>004524</t>
  </si>
  <si>
    <t>125124</t>
  </si>
  <si>
    <t>ศศิวิมล เข็มงาม</t>
  </si>
  <si>
    <t>7221270100049516</t>
  </si>
  <si>
    <t>14220116544</t>
  </si>
  <si>
    <t>004525</t>
  </si>
  <si>
    <t>125136</t>
  </si>
  <si>
    <t>พันธุ์ทิพย์ สิงห์ประทาน</t>
  </si>
  <si>
    <t>7220730100008364</t>
  </si>
  <si>
    <t>3620100221580</t>
  </si>
  <si>
    <t>004526</t>
  </si>
  <si>
    <t>125142</t>
  </si>
  <si>
    <t>จักรพงศ์ ชูแสง</t>
  </si>
  <si>
    <t>7230770100857599</t>
  </si>
  <si>
    <t>11160060586</t>
  </si>
  <si>
    <t>004527</t>
  </si>
  <si>
    <t>125152</t>
  </si>
  <si>
    <t>นาย ณัฐวุฒิ ด้วงจันโท</t>
  </si>
  <si>
    <t>7220940100001800</t>
  </si>
  <si>
    <t>1390200092401</t>
  </si>
  <si>
    <t>004528</t>
  </si>
  <si>
    <t>น.ส. สิริภาภรณ์ มานะเสถียร</t>
  </si>
  <si>
    <t>5000160041033741</t>
  </si>
  <si>
    <t>3400101120916</t>
  </si>
  <si>
    <t>004529</t>
  </si>
  <si>
    <t>125158</t>
  </si>
  <si>
    <t>รัชนีกร แก้วอ่อน</t>
  </si>
  <si>
    <t>7230570100568987</t>
  </si>
  <si>
    <t>14230552872</t>
  </si>
  <si>
    <t>004530</t>
  </si>
  <si>
    <t>125201</t>
  </si>
  <si>
    <t>7230870101048399</t>
  </si>
  <si>
    <t>14230750405</t>
  </si>
  <si>
    <t>004531</t>
  </si>
  <si>
    <t>125204</t>
  </si>
  <si>
    <t>นาย ประพันธ์ รักษาทรัพย์</t>
  </si>
  <si>
    <t>7230670100629118</t>
  </si>
  <si>
    <t>14230485484</t>
  </si>
  <si>
    <t>004532</t>
  </si>
  <si>
    <t>125211</t>
  </si>
  <si>
    <t>ชลิตา ศรีดาดิษฐ์</t>
  </si>
  <si>
    <t>7220430100005487</t>
  </si>
  <si>
    <t>14220019523</t>
  </si>
  <si>
    <t>004533</t>
  </si>
  <si>
    <t>125220</t>
  </si>
  <si>
    <t>วิภาวดี ศรีวิชัย</t>
  </si>
  <si>
    <t>7220330100002453</t>
  </si>
  <si>
    <t>3150300132836</t>
  </si>
  <si>
    <t>004534</t>
  </si>
  <si>
    <t>125235</t>
  </si>
  <si>
    <t>น.ส. อัญชลีกร สุสินนะ</t>
  </si>
  <si>
    <t>7230530100503807</t>
  </si>
  <si>
    <t>148080011XXXX</t>
  </si>
  <si>
    <t>004535</t>
  </si>
  <si>
    <t>125251</t>
  </si>
  <si>
    <t>มินตรา เป็นสุข</t>
  </si>
  <si>
    <t>7230540100521116</t>
  </si>
  <si>
    <t>2320101078106</t>
  </si>
  <si>
    <t>004536</t>
  </si>
  <si>
    <t>125255</t>
  </si>
  <si>
    <t>นาย เสรี ข่าเหล็ก</t>
  </si>
  <si>
    <t>7220540100000152</t>
  </si>
  <si>
    <t>1500900187003</t>
  </si>
  <si>
    <t>004537</t>
  </si>
  <si>
    <t>125307</t>
  </si>
  <si>
    <t>สุธิดา สารีแก้ว</t>
  </si>
  <si>
    <t>7221070100001620</t>
  </si>
  <si>
    <t>14220081796</t>
  </si>
  <si>
    <t>004538</t>
  </si>
  <si>
    <t>125335</t>
  </si>
  <si>
    <t>SUCHADA YOOSUPAB</t>
  </si>
  <si>
    <t>7230770100842912</t>
  </si>
  <si>
    <t>14230778908</t>
  </si>
  <si>
    <t>004539</t>
  </si>
  <si>
    <t>125339</t>
  </si>
  <si>
    <t>วนิดา เสริมแสง</t>
  </si>
  <si>
    <t>7230870101014625</t>
  </si>
  <si>
    <t>14230913690</t>
  </si>
  <si>
    <t>004540</t>
  </si>
  <si>
    <t>125345</t>
  </si>
  <si>
    <t>อรรถพล ยะไชยศรี</t>
  </si>
  <si>
    <t>7230830100987209</t>
  </si>
  <si>
    <t>1440800218706</t>
  </si>
  <si>
    <t>004541</t>
  </si>
  <si>
    <t>125403</t>
  </si>
  <si>
    <t>น.ส. อุษา บัวผัน</t>
  </si>
  <si>
    <t>7230530100512540</t>
  </si>
  <si>
    <t>1421200031142</t>
  </si>
  <si>
    <t>004542</t>
  </si>
  <si>
    <t>125438</t>
  </si>
  <si>
    <t>น.ส. ศุภรักษ์ ชำนิสาร</t>
  </si>
  <si>
    <t>7221070100013774</t>
  </si>
  <si>
    <t>14220092689</t>
  </si>
  <si>
    <t>004543</t>
  </si>
  <si>
    <t>125452</t>
  </si>
  <si>
    <t>น.ส. สิรินภา อารีรอบ</t>
  </si>
  <si>
    <t>7230710100881394</t>
  </si>
  <si>
    <t>14220133161</t>
  </si>
  <si>
    <t>004544</t>
  </si>
  <si>
    <t>125454</t>
  </si>
  <si>
    <t>น.ส. โสรยา นุ่มเจริญ</t>
  </si>
  <si>
    <t>7230530100547436</t>
  </si>
  <si>
    <t>1719900410051</t>
  </si>
  <si>
    <t>004545</t>
  </si>
  <si>
    <t>125456</t>
  </si>
  <si>
    <t>น.ส. สุดารัตน์ บุญโนนแต้</t>
  </si>
  <si>
    <t>7220530100004817</t>
  </si>
  <si>
    <t>1309902519208</t>
  </si>
  <si>
    <t>125459</t>
  </si>
  <si>
    <t>น.ส. กัลยาณี โทแสง</t>
  </si>
  <si>
    <t>7220240100000299</t>
  </si>
  <si>
    <t>14220003901</t>
  </si>
  <si>
    <t>004547</t>
  </si>
  <si>
    <t>125501</t>
  </si>
  <si>
    <t>พงศักดิ์ ณ อิ่น</t>
  </si>
  <si>
    <t>7230730100932662</t>
  </si>
  <si>
    <t>3540600459985</t>
  </si>
  <si>
    <t>004548</t>
  </si>
  <si>
    <t>125511</t>
  </si>
  <si>
    <t>น.ส. โชติกา แก้ววงษา</t>
  </si>
  <si>
    <t>7230470100365102</t>
  </si>
  <si>
    <t>14230382863</t>
  </si>
  <si>
    <t>004549</t>
  </si>
  <si>
    <t>125513</t>
  </si>
  <si>
    <t>นิตยา ไกยะสา</t>
  </si>
  <si>
    <t>7221230100051974</t>
  </si>
  <si>
    <t>1471200234370</t>
  </si>
  <si>
    <t>004550</t>
  </si>
  <si>
    <t>125515</t>
  </si>
  <si>
    <t>นาย วัชรพล คงมั่น</t>
  </si>
  <si>
    <t>5000161021027894</t>
  </si>
  <si>
    <t>3141100164735</t>
  </si>
  <si>
    <t>004551</t>
  </si>
  <si>
    <t>125519</t>
  </si>
  <si>
    <t>ภัทรวดี เขมกรสกุล</t>
  </si>
  <si>
    <t>5002761071027627</t>
  </si>
  <si>
    <t>3130200118777</t>
  </si>
  <si>
    <t>004552</t>
  </si>
  <si>
    <t>125521</t>
  </si>
  <si>
    <t>นาย ธวัช ศรีขำสุข</t>
  </si>
  <si>
    <t>5000460091012833</t>
  </si>
  <si>
    <t>5720100042869</t>
  </si>
  <si>
    <t>004553</t>
  </si>
  <si>
    <t>125634</t>
  </si>
  <si>
    <t>MISSJUTHAMAT SENTHONG</t>
  </si>
  <si>
    <t>7230730100936799</t>
  </si>
  <si>
    <t>1801301285286</t>
  </si>
  <si>
    <t>004554</t>
  </si>
  <si>
    <t>125714</t>
  </si>
  <si>
    <t>น.ส. ลักษณันท์ นพสวัสดิ์</t>
  </si>
  <si>
    <t>5000160111063597</t>
  </si>
  <si>
    <t>12170005244</t>
  </si>
  <si>
    <t>004555</t>
  </si>
  <si>
    <t>125716</t>
  </si>
  <si>
    <t>น.ส. พัชรี เกษนอก</t>
  </si>
  <si>
    <t>7230610100779136</t>
  </si>
  <si>
    <t>1301200027880</t>
  </si>
  <si>
    <t>004556</t>
  </si>
  <si>
    <t>125721</t>
  </si>
  <si>
    <t>นาย สิทธิชัย อยู่เย็น</t>
  </si>
  <si>
    <t>5000160061027924</t>
  </si>
  <si>
    <t>1200900160558</t>
  </si>
  <si>
    <t>004557</t>
  </si>
  <si>
    <t>125726</t>
  </si>
  <si>
    <t>น.ส. เปลวทอง นุสุวรรณรัมย์</t>
  </si>
  <si>
    <t>7230570100596521</t>
  </si>
  <si>
    <t>14230575816</t>
  </si>
  <si>
    <t>004558</t>
  </si>
  <si>
    <t>นายศิวพงษ์ พงษ์พาณิชย์</t>
  </si>
  <si>
    <t>5002761101001701</t>
  </si>
  <si>
    <t>3130100062486</t>
  </si>
  <si>
    <t>004559</t>
  </si>
  <si>
    <t>125737</t>
  </si>
  <si>
    <t>นาย สุรศักดิ์ เครือศรี</t>
  </si>
  <si>
    <t>7220830100009424</t>
  </si>
  <si>
    <t>1349900773468</t>
  </si>
  <si>
    <t>004560</t>
  </si>
  <si>
    <t>125757</t>
  </si>
  <si>
    <t>นาง มณีพร ดีวันดี</t>
  </si>
  <si>
    <t>7230770100868374</t>
  </si>
  <si>
    <t>14230798052</t>
  </si>
  <si>
    <t>004561</t>
  </si>
  <si>
    <t>125806</t>
  </si>
  <si>
    <t>น.ส. นฤมล สมบูรณ์บุตร</t>
  </si>
  <si>
    <t>7230730100880031</t>
  </si>
  <si>
    <t>3860400254180</t>
  </si>
  <si>
    <t>004562</t>
  </si>
  <si>
    <t>125808</t>
  </si>
  <si>
    <t>นาย ธนากร พาจันทร์</t>
  </si>
  <si>
    <t>7230540100466571</t>
  </si>
  <si>
    <t>1449900472131</t>
  </si>
  <si>
    <t>004563</t>
  </si>
  <si>
    <t>125809</t>
  </si>
  <si>
    <t>MISS PATTAMA PHUMYAI</t>
  </si>
  <si>
    <t>7230870100978334</t>
  </si>
  <si>
    <t>14230885397</t>
  </si>
  <si>
    <t>004564</t>
  </si>
  <si>
    <t>125815</t>
  </si>
  <si>
    <t>น.ส. กันตพร นวลฉวี</t>
  </si>
  <si>
    <t>7230670100770492</t>
  </si>
  <si>
    <t>14230719094</t>
  </si>
  <si>
    <t>004565</t>
  </si>
  <si>
    <t>125824</t>
  </si>
  <si>
    <t>สุวัฒน์ จิรเบญจวนิช</t>
  </si>
  <si>
    <t>5000559111091048</t>
  </si>
  <si>
    <t>12160022984</t>
  </si>
  <si>
    <t>004566</t>
  </si>
  <si>
    <t>125833</t>
  </si>
  <si>
    <t>นางสาว สุรีรัตน์ อินต๊ะพันธ์</t>
  </si>
  <si>
    <t>7230670100699915</t>
  </si>
  <si>
    <t>14230660482</t>
  </si>
  <si>
    <t>004567</t>
  </si>
  <si>
    <t>125835</t>
  </si>
  <si>
    <t>นาย ชัยโรจน์ อยู่เจริญ</t>
  </si>
  <si>
    <t>5000761041025859</t>
  </si>
  <si>
    <t>1560600039211</t>
  </si>
  <si>
    <t>004568</t>
  </si>
  <si>
    <t>125836</t>
  </si>
  <si>
    <t>VISANU TONGMUAN</t>
  </si>
  <si>
    <t>7230730100935911</t>
  </si>
  <si>
    <t>1100500082836</t>
  </si>
  <si>
    <t>004569</t>
  </si>
  <si>
    <t>125843</t>
  </si>
  <si>
    <t>นาง พริมา ใจตึก</t>
  </si>
  <si>
    <t>7230370100333972</t>
  </si>
  <si>
    <t>14230359452</t>
  </si>
  <si>
    <t>004570</t>
  </si>
  <si>
    <t>125844</t>
  </si>
  <si>
    <t>สมปอง สงนอก</t>
  </si>
  <si>
    <t>7221270100071085</t>
  </si>
  <si>
    <t>14220139945</t>
  </si>
  <si>
    <t>004571</t>
  </si>
  <si>
    <t>125855</t>
  </si>
  <si>
    <t>นาย ณัฐพงศ์ ก้อนคำ</t>
  </si>
  <si>
    <t>5000160091021631</t>
  </si>
  <si>
    <t>12170031722</t>
  </si>
  <si>
    <t>2171</t>
  </si>
  <si>
    <t>004572</t>
  </si>
  <si>
    <t>125907</t>
  </si>
  <si>
    <t>จาริณี โหยหวล</t>
  </si>
  <si>
    <t>7230370100308464</t>
  </si>
  <si>
    <t>14230320095</t>
  </si>
  <si>
    <t>004573</t>
  </si>
  <si>
    <t>125910</t>
  </si>
  <si>
    <t>นาย นราธิป เศิกศิริ</t>
  </si>
  <si>
    <t>7230570100527712</t>
  </si>
  <si>
    <t>14230518582</t>
  </si>
  <si>
    <t>004574</t>
  </si>
  <si>
    <t>125929</t>
  </si>
  <si>
    <t>นรศักดิ์ แย้มเอิบสิน</t>
  </si>
  <si>
    <t>7220320100000008</t>
  </si>
  <si>
    <t>14220010367</t>
  </si>
  <si>
    <t>1646</t>
  </si>
  <si>
    <t>004575</t>
  </si>
  <si>
    <t>125931</t>
  </si>
  <si>
    <t>น.ส. นิดติยา แสงรุ้ง</t>
  </si>
  <si>
    <t>7230770100853055</t>
  </si>
  <si>
    <t>14230786553</t>
  </si>
  <si>
    <t>004576</t>
  </si>
  <si>
    <t>125940</t>
  </si>
  <si>
    <t>ยุทิน ชิณวงค์</t>
  </si>
  <si>
    <t>7221130100027132</t>
  </si>
  <si>
    <t>1330300015637</t>
  </si>
  <si>
    <t>004577</t>
  </si>
  <si>
    <t>125943</t>
  </si>
  <si>
    <t>นาย สุรศักดิ์ อ่อนในชาติ</t>
  </si>
  <si>
    <t>7230470100353714</t>
  </si>
  <si>
    <t>14230374119</t>
  </si>
  <si>
    <t>004578</t>
  </si>
  <si>
    <t>125954</t>
  </si>
  <si>
    <t>น.ส. กรรณิการ์ วรจักร</t>
  </si>
  <si>
    <t>5000161051068858</t>
  </si>
  <si>
    <t>3400100615571</t>
  </si>
  <si>
    <t>004579</t>
  </si>
  <si>
    <t>130005</t>
  </si>
  <si>
    <t>PHEERAPAT MALAI</t>
  </si>
  <si>
    <t>7230370100247648</t>
  </si>
  <si>
    <t>14230288772</t>
  </si>
  <si>
    <t>004580</t>
  </si>
  <si>
    <t>130013</t>
  </si>
  <si>
    <t>ชิรยา แก้วโสภา</t>
  </si>
  <si>
    <t>7230270100157739</t>
  </si>
  <si>
    <t>14230212680</t>
  </si>
  <si>
    <t>004581</t>
  </si>
  <si>
    <t>นาย สุทรรศน์ พิบูลย์</t>
  </si>
  <si>
    <t>7220350100000277</t>
  </si>
  <si>
    <t>1840400048982</t>
  </si>
  <si>
    <t>004582</t>
  </si>
  <si>
    <t>130057</t>
  </si>
  <si>
    <t>น.ส. วิลาวัณย์ มังคะการ</t>
  </si>
  <si>
    <t>7230770100928757</t>
  </si>
  <si>
    <t>14230846514</t>
  </si>
  <si>
    <t>004583</t>
  </si>
  <si>
    <t>130109</t>
  </si>
  <si>
    <t>กวิน มีแสงเพ็ชร</t>
  </si>
  <si>
    <t>7230830101014532</t>
  </si>
  <si>
    <t>1139900387730</t>
  </si>
  <si>
    <t>004584</t>
  </si>
  <si>
    <t>130111</t>
  </si>
  <si>
    <t>นาย เจษฎา สุทธิ</t>
  </si>
  <si>
    <t>7230470100372710</t>
  </si>
  <si>
    <t>14230368393</t>
  </si>
  <si>
    <t>004585</t>
  </si>
  <si>
    <t>130127</t>
  </si>
  <si>
    <t>ชรีพร สุยะวารี</t>
  </si>
  <si>
    <t>7230570100605766</t>
  </si>
  <si>
    <t>14230583151</t>
  </si>
  <si>
    <t>004586</t>
  </si>
  <si>
    <t>130134</t>
  </si>
  <si>
    <t>น.ส. อโนชา จันทร์คลาย</t>
  </si>
  <si>
    <t>7221230100047573</t>
  </si>
  <si>
    <t>3251100190816</t>
  </si>
  <si>
    <t>004587</t>
  </si>
  <si>
    <t>130141</t>
  </si>
  <si>
    <t>มินท์ฐิตา มหาพิทยไพศาล</t>
  </si>
  <si>
    <t>5002461081004240</t>
  </si>
  <si>
    <t>1759900257865</t>
  </si>
  <si>
    <t>004588</t>
  </si>
  <si>
    <t>130213</t>
  </si>
  <si>
    <t>MR.PICHET DANLAMMACHAK</t>
  </si>
  <si>
    <t>5002461041017073</t>
  </si>
  <si>
    <t>1300800145751</t>
  </si>
  <si>
    <t>004589</t>
  </si>
  <si>
    <t>130215</t>
  </si>
  <si>
    <t>นาย ธีรวัฒน์ เถาหล้า</t>
  </si>
  <si>
    <t>7220630100010031</t>
  </si>
  <si>
    <t>1103701107847</t>
  </si>
  <si>
    <t>004590</t>
  </si>
  <si>
    <t>130216</t>
  </si>
  <si>
    <t>บรรดิษ ทรัพย์เจริญ</t>
  </si>
  <si>
    <t>7220430100001658</t>
  </si>
  <si>
    <t>3360400186111</t>
  </si>
  <si>
    <t>004591</t>
  </si>
  <si>
    <t>130221</t>
  </si>
  <si>
    <t>MRS.PATCHAREE DANGRUNGRUENG</t>
  </si>
  <si>
    <t>7230670100673497</t>
  </si>
  <si>
    <t>14230638186</t>
  </si>
  <si>
    <t>004592</t>
  </si>
  <si>
    <t>130228</t>
  </si>
  <si>
    <t>ศรัณย์ กาญจนนิยต</t>
  </si>
  <si>
    <t>5002761021004615</t>
  </si>
  <si>
    <t>12180006656</t>
  </si>
  <si>
    <t>004593</t>
  </si>
  <si>
    <t>130249</t>
  </si>
  <si>
    <t>MRS.MANITCHAYA PHINIT</t>
  </si>
  <si>
    <t>7230670100715929</t>
  </si>
  <si>
    <t>14230673801</t>
  </si>
  <si>
    <t>004594</t>
  </si>
  <si>
    <t>130311</t>
  </si>
  <si>
    <t>MISSSUNISA TONGTAEM</t>
  </si>
  <si>
    <t>7230870101013227</t>
  </si>
  <si>
    <t>14230515917</t>
  </si>
  <si>
    <t>004595</t>
  </si>
  <si>
    <t>130323</t>
  </si>
  <si>
    <t>น.ส. วรรณพร ฤกษ์เสรี</t>
  </si>
  <si>
    <t>7230230100210081</t>
  </si>
  <si>
    <t>3260300012091</t>
  </si>
  <si>
    <t>004596</t>
  </si>
  <si>
    <t>130338</t>
  </si>
  <si>
    <t>นาย ยุทธศักดิ์ บุญเรืองลือ</t>
  </si>
  <si>
    <t>7221230100044474</t>
  </si>
  <si>
    <t>1100500188286</t>
  </si>
  <si>
    <t>004597</t>
  </si>
  <si>
    <t>130345</t>
  </si>
  <si>
    <t>น.ส. กาญจนา สุขกมลธรรม</t>
  </si>
  <si>
    <t>7230570100499765</t>
  </si>
  <si>
    <t>14230495079</t>
  </si>
  <si>
    <t>004598</t>
  </si>
  <si>
    <t>130409</t>
  </si>
  <si>
    <t>นาย ณัฐพล อุดม</t>
  </si>
  <si>
    <t>7230330100241311</t>
  </si>
  <si>
    <t>1839900660031</t>
  </si>
  <si>
    <t>004599</t>
  </si>
  <si>
    <t>130415</t>
  </si>
  <si>
    <t>น.ส. สิรินดา เหมอุดม</t>
  </si>
  <si>
    <t>7230370100236148</t>
  </si>
  <si>
    <t>14230278794</t>
  </si>
  <si>
    <t>004600</t>
  </si>
  <si>
    <t>130435</t>
  </si>
  <si>
    <t>MISSJIRARAT PHANKHOKKRUAD</t>
  </si>
  <si>
    <t>7230670100700330</t>
  </si>
  <si>
    <t>14230660751</t>
  </si>
  <si>
    <t>004601</t>
  </si>
  <si>
    <t>130458</t>
  </si>
  <si>
    <t>นาย ดิเรก ผิวเดช</t>
  </si>
  <si>
    <t>5000160021056354</t>
  </si>
  <si>
    <t>3479900188293</t>
  </si>
  <si>
    <t>004602</t>
  </si>
  <si>
    <t>130504</t>
  </si>
  <si>
    <t>วารุณี ตุดถีนนท์</t>
  </si>
  <si>
    <t>5000160111011155</t>
  </si>
  <si>
    <t>1349900764922</t>
  </si>
  <si>
    <t>004603</t>
  </si>
  <si>
    <t>นาย อำนาจ อ่อนฤทธิ์</t>
  </si>
  <si>
    <t>7230670100762356</t>
  </si>
  <si>
    <t>14230712585</t>
  </si>
  <si>
    <t>004604</t>
  </si>
  <si>
    <t>130515</t>
  </si>
  <si>
    <t>ฐิตินันท์ ขันเงิน</t>
  </si>
  <si>
    <t>7221030100004666</t>
  </si>
  <si>
    <t>3350100369245</t>
  </si>
  <si>
    <t>004605</t>
  </si>
  <si>
    <t>130521</t>
  </si>
  <si>
    <t>MISSRATTANA PHONHAN</t>
  </si>
  <si>
    <t>7230870101005009</t>
  </si>
  <si>
    <t>14230906697</t>
  </si>
  <si>
    <t>004606</t>
  </si>
  <si>
    <t>130546</t>
  </si>
  <si>
    <t>MISSTASSAWAN MALASRI</t>
  </si>
  <si>
    <t>7230530100468672</t>
  </si>
  <si>
    <t>3480100018301</t>
  </si>
  <si>
    <t>004607</t>
  </si>
  <si>
    <t>130550</t>
  </si>
  <si>
    <t>น.ส. ปิยะพิมล วรรณเสถียร</t>
  </si>
  <si>
    <t>7230770100918145</t>
  </si>
  <si>
    <t>14230837977</t>
  </si>
  <si>
    <t>004608</t>
  </si>
  <si>
    <t>130559</t>
  </si>
  <si>
    <t>วิทยา แสนทวีสุข</t>
  </si>
  <si>
    <t>7230570100599699</t>
  </si>
  <si>
    <t>14230578284</t>
  </si>
  <si>
    <t>004609</t>
  </si>
  <si>
    <t>130621</t>
  </si>
  <si>
    <t>น.ส. รุจิรา อัญญานุกูลวงศ์</t>
  </si>
  <si>
    <t>7221030100005362</t>
  </si>
  <si>
    <t>1300100116979</t>
  </si>
  <si>
    <t>004610</t>
  </si>
  <si>
    <t>130624</t>
  </si>
  <si>
    <t>สมชาย ภู่ระหงษ์</t>
  </si>
  <si>
    <t>5002761081010204</t>
  </si>
  <si>
    <t>3700600137862</t>
  </si>
  <si>
    <t>004611</t>
  </si>
  <si>
    <t>130638</t>
  </si>
  <si>
    <t>น.ส. วราภรณ์ ชะยะมังคะกุล</t>
  </si>
  <si>
    <t>7230430100380661</t>
  </si>
  <si>
    <t>1249900549607</t>
  </si>
  <si>
    <t>004612</t>
  </si>
  <si>
    <t>130646</t>
  </si>
  <si>
    <t>น.ส. เมขลา กุลพันธ์</t>
  </si>
  <si>
    <t>7221170100024916</t>
  </si>
  <si>
    <t>14220101911</t>
  </si>
  <si>
    <t>004613</t>
  </si>
  <si>
    <t>130658</t>
  </si>
  <si>
    <t>น.ส. อุบลรัก พามาดี</t>
  </si>
  <si>
    <t>5000459101061376</t>
  </si>
  <si>
    <t>3950500370008</t>
  </si>
  <si>
    <t>004614</t>
  </si>
  <si>
    <t>130721</t>
  </si>
  <si>
    <t>นางสาว วณัชญา ผดุงเวียง</t>
  </si>
  <si>
    <t>5000160101019544</t>
  </si>
  <si>
    <t>1459900230382</t>
  </si>
  <si>
    <t>004615</t>
  </si>
  <si>
    <t>130730</t>
  </si>
  <si>
    <t>ปานตะวัน มะตัน</t>
  </si>
  <si>
    <t>7230470100339574</t>
  </si>
  <si>
    <t>14230363281</t>
  </si>
  <si>
    <t>004616</t>
  </si>
  <si>
    <t>130733</t>
  </si>
  <si>
    <t>อภิฤดี ปัฐภี</t>
  </si>
  <si>
    <t>5000459081010411</t>
  </si>
  <si>
    <t>3259900159210</t>
  </si>
  <si>
    <t>004617</t>
  </si>
  <si>
    <t>130758</t>
  </si>
  <si>
    <t>MISSANYARAT PHUMNOI</t>
  </si>
  <si>
    <t>5000160081035272</t>
  </si>
  <si>
    <t>1369900412872</t>
  </si>
  <si>
    <t>004618</t>
  </si>
  <si>
    <t>130803</t>
  </si>
  <si>
    <t>7221170100039249</t>
  </si>
  <si>
    <t>14220085013</t>
  </si>
  <si>
    <t>004619</t>
  </si>
  <si>
    <t>130855</t>
  </si>
  <si>
    <t>สุธารินี กุดแสน</t>
  </si>
  <si>
    <t>7230440100337258</t>
  </si>
  <si>
    <t>1100400960432</t>
  </si>
  <si>
    <t>004620</t>
  </si>
  <si>
    <t>130857</t>
  </si>
  <si>
    <t>นาย หวันซัยนุดดีน นานช้า</t>
  </si>
  <si>
    <t>7230870101053872</t>
  </si>
  <si>
    <t>14230905560</t>
  </si>
  <si>
    <t>004621</t>
  </si>
  <si>
    <t>130921</t>
  </si>
  <si>
    <t>หงส์ศจี ทองเอีย</t>
  </si>
  <si>
    <t>7230530100515525</t>
  </si>
  <si>
    <t>3700200052002</t>
  </si>
  <si>
    <t>004622</t>
  </si>
  <si>
    <t>น.ส. ญาณิศา สมดี</t>
  </si>
  <si>
    <t>7230770100936789</t>
  </si>
  <si>
    <t>14230852824</t>
  </si>
  <si>
    <t>004623</t>
  </si>
  <si>
    <t>130932</t>
  </si>
  <si>
    <t>น.ส. สลิลทิพย์ มานะคง</t>
  </si>
  <si>
    <t>7230530100587525</t>
  </si>
  <si>
    <t>3660400096683</t>
  </si>
  <si>
    <t>004624</t>
  </si>
  <si>
    <t>130939</t>
  </si>
  <si>
    <t>สุรวุฒิ เรืองเดช</t>
  </si>
  <si>
    <t>7230770100920469</t>
  </si>
  <si>
    <t>14230839724</t>
  </si>
  <si>
    <t>004625</t>
  </si>
  <si>
    <t>130941</t>
  </si>
  <si>
    <t>อรรักษ์ ศรุตานนท์</t>
  </si>
  <si>
    <t>5000160051003712</t>
  </si>
  <si>
    <t>1102002543001</t>
  </si>
  <si>
    <t>004626</t>
  </si>
  <si>
    <t>130951</t>
  </si>
  <si>
    <t>นาย อภิราม รามสูงเนิน</t>
  </si>
  <si>
    <t>7230870100963066</t>
  </si>
  <si>
    <t>14230873785</t>
  </si>
  <si>
    <t>004627</t>
  </si>
  <si>
    <t>130955</t>
  </si>
  <si>
    <t>นาย วิทยา อ่อนน้อมดี</t>
  </si>
  <si>
    <t>5101100001158</t>
  </si>
  <si>
    <t>7211230100000108</t>
  </si>
  <si>
    <t>004628</t>
  </si>
  <si>
    <t>130956</t>
  </si>
  <si>
    <t>น.ส. ณัฐรดา ภัทรวัตวรกุล</t>
  </si>
  <si>
    <t>5000459101075814</t>
  </si>
  <si>
    <t>1309900295370</t>
  </si>
  <si>
    <t>004629</t>
  </si>
  <si>
    <t>131032</t>
  </si>
  <si>
    <t>อัยยพัศ สุขเกษมชัยศิริ</t>
  </si>
  <si>
    <t>7230570100532861</t>
  </si>
  <si>
    <t>14230522847</t>
  </si>
  <si>
    <t>004630</t>
  </si>
  <si>
    <t>131038</t>
  </si>
  <si>
    <t>น.ส. วิริญญา อึ้งขจรเกียรติ</t>
  </si>
  <si>
    <t>5000159111078495</t>
  </si>
  <si>
    <t>1100800972608</t>
  </si>
  <si>
    <t>004631</t>
  </si>
  <si>
    <t>131050</t>
  </si>
  <si>
    <t>น.ส. กัญญาพัชร ชัยวงศ์ษา</t>
  </si>
  <si>
    <t>7230530100592024</t>
  </si>
  <si>
    <t>3650500090695</t>
  </si>
  <si>
    <t>004632</t>
  </si>
  <si>
    <t>131108</t>
  </si>
  <si>
    <t>นาย ธีระวัตร แก้วพิทักษ์</t>
  </si>
  <si>
    <t>7230770100793924</t>
  </si>
  <si>
    <t>14230738297</t>
  </si>
  <si>
    <t>004633</t>
  </si>
  <si>
    <t>นาย สุรชัย ทวดอาจ</t>
  </si>
  <si>
    <t>5000360081088901</t>
  </si>
  <si>
    <t>1440600097867</t>
  </si>
  <si>
    <t>004634</t>
  </si>
  <si>
    <t>131111</t>
  </si>
  <si>
    <t>นาย ยุทธนา จักรเพ็ชร</t>
  </si>
  <si>
    <t>7220430100003561</t>
  </si>
  <si>
    <t>3730300606905</t>
  </si>
  <si>
    <t>004635</t>
  </si>
  <si>
    <t>131130</t>
  </si>
  <si>
    <t>TANAWUT JITISINPIN</t>
  </si>
  <si>
    <t>7221270100076083</t>
  </si>
  <si>
    <t>13210005989</t>
  </si>
  <si>
    <t>004636</t>
  </si>
  <si>
    <t>131138</t>
  </si>
  <si>
    <t>น.ส. นิรัชชา อ่อนดาบ</t>
  </si>
  <si>
    <t>7230430100428340</t>
  </si>
  <si>
    <t>14230435190</t>
  </si>
  <si>
    <t>004637</t>
  </si>
  <si>
    <t>131143</t>
  </si>
  <si>
    <t>นาย สมบัติ สัญญากริจ</t>
  </si>
  <si>
    <t>7230770100832046</t>
  </si>
  <si>
    <t>14230769903</t>
  </si>
  <si>
    <t>004638</t>
  </si>
  <si>
    <t>131151</t>
  </si>
  <si>
    <t>นาย อนุวัตร ธิระมาร</t>
  </si>
  <si>
    <t>7230730100797718</t>
  </si>
  <si>
    <t>1610200045566</t>
  </si>
  <si>
    <t>004639</t>
  </si>
  <si>
    <t>131200</t>
  </si>
  <si>
    <t>นันทพร ผาจวง</t>
  </si>
  <si>
    <t>5000161041081100</t>
  </si>
  <si>
    <t>1411900299326</t>
  </si>
  <si>
    <t>004640</t>
  </si>
  <si>
    <t>131231</t>
  </si>
  <si>
    <t>น.ส. เกษร แหมสันเทียะ</t>
  </si>
  <si>
    <t>5000161041034756</t>
  </si>
  <si>
    <t>1270200007218</t>
  </si>
  <si>
    <t>004641</t>
  </si>
  <si>
    <t>131252</t>
  </si>
  <si>
    <t>นาย กล้า ฟองคำ</t>
  </si>
  <si>
    <t>7220330100001414</t>
  </si>
  <si>
    <t>14220008702</t>
  </si>
  <si>
    <t>004642</t>
  </si>
  <si>
    <t>131315</t>
  </si>
  <si>
    <t>น.ส. ฐิติพร ศิริแวว</t>
  </si>
  <si>
    <t>7230530100512634</t>
  </si>
  <si>
    <t>1449900425388</t>
  </si>
  <si>
    <t>004643</t>
  </si>
  <si>
    <t>131341</t>
  </si>
  <si>
    <t>นาย บุญธรรม บุรมรัตน์</t>
  </si>
  <si>
    <t>5002761051037210</t>
  </si>
  <si>
    <t>3440400169691</t>
  </si>
  <si>
    <t>004644</t>
  </si>
  <si>
    <t>131402</t>
  </si>
  <si>
    <t>นางสาว นฤภร ฉัตรนฤมิต</t>
  </si>
  <si>
    <t>7230270100207572</t>
  </si>
  <si>
    <t>14230240835</t>
  </si>
  <si>
    <t>004645</t>
  </si>
  <si>
    <t>131409</t>
  </si>
  <si>
    <t>น.ส. ปิยาภรณ์ เวชสูงเนิน</t>
  </si>
  <si>
    <t>7230570100600935</t>
  </si>
  <si>
    <t>14230579287</t>
  </si>
  <si>
    <t>004646</t>
  </si>
  <si>
    <t>131411</t>
  </si>
  <si>
    <t>น.ส. ตุลยา สอิ้งทอง</t>
  </si>
  <si>
    <t>7230130100102951</t>
  </si>
  <si>
    <t>2349900016029</t>
  </si>
  <si>
    <t>004647</t>
  </si>
  <si>
    <t>131417</t>
  </si>
  <si>
    <t>SUNEERAT PHAJUABBUN</t>
  </si>
  <si>
    <t>7230870101027758</t>
  </si>
  <si>
    <t>14230924998</t>
  </si>
  <si>
    <t>004648</t>
  </si>
  <si>
    <t>131439</t>
  </si>
  <si>
    <t>น.ส. ธัญญพัทธ์ ดีประชา</t>
  </si>
  <si>
    <t>5000159081057631</t>
  </si>
  <si>
    <t>1100500445441</t>
  </si>
  <si>
    <t>004649</t>
  </si>
  <si>
    <t>131512</t>
  </si>
  <si>
    <t>วิชัย สุกใส</t>
  </si>
  <si>
    <t>9000220092001979</t>
  </si>
  <si>
    <t>5250199023114</t>
  </si>
  <si>
    <t>004650</t>
  </si>
  <si>
    <t>131514</t>
  </si>
  <si>
    <t>MR. NUTTAWAT SUJITHONG</t>
  </si>
  <si>
    <t>7230770100819818</t>
  </si>
  <si>
    <t>14230759790</t>
  </si>
  <si>
    <t>004651</t>
  </si>
  <si>
    <t>131519</t>
  </si>
  <si>
    <t>พงษ์สิทธิ์ โพนทิพย์</t>
  </si>
  <si>
    <t>7230330100261367</t>
  </si>
  <si>
    <t>1440700133181</t>
  </si>
  <si>
    <t>004652</t>
  </si>
  <si>
    <t>131522</t>
  </si>
  <si>
    <t>MISSAMNUAYPORN LANOI</t>
  </si>
  <si>
    <t>7230870101000477</t>
  </si>
  <si>
    <t>14230903027</t>
  </si>
  <si>
    <t>004653</t>
  </si>
  <si>
    <t>131532</t>
  </si>
  <si>
    <t>น.ส. ชลลัดดา สอนพรม</t>
  </si>
  <si>
    <t>5000160011054782</t>
  </si>
  <si>
    <t>1320500251997</t>
  </si>
  <si>
    <t>004654</t>
  </si>
  <si>
    <t>131541</t>
  </si>
  <si>
    <t>ดนยา สิทธิโภคา</t>
  </si>
  <si>
    <t>5000160021062672</t>
  </si>
  <si>
    <t>1103701347139</t>
  </si>
  <si>
    <t>004655</t>
  </si>
  <si>
    <t>ทรงพล พีรพันธุ์</t>
  </si>
  <si>
    <t>5001960081084916</t>
  </si>
  <si>
    <t>3119800021845</t>
  </si>
  <si>
    <t>004656</t>
  </si>
  <si>
    <t>131547</t>
  </si>
  <si>
    <t>MONAPA POOLKASEM</t>
  </si>
  <si>
    <t>5002761011076923</t>
  </si>
  <si>
    <t>1100500055383</t>
  </si>
  <si>
    <t>004657</t>
  </si>
  <si>
    <t>131602</t>
  </si>
  <si>
    <t>นาย ธีรพงษ์ ทมโยธา</t>
  </si>
  <si>
    <t>7230740100910970</t>
  </si>
  <si>
    <t>1458700002831</t>
  </si>
  <si>
    <t>004658</t>
  </si>
  <si>
    <t>131622</t>
  </si>
  <si>
    <t>7230570100577505</t>
  </si>
  <si>
    <t>14230560011</t>
  </si>
  <si>
    <t>004659</t>
  </si>
  <si>
    <t>131635</t>
  </si>
  <si>
    <t>นาย ธีระชัย สิริคุณานันทน์กุล</t>
  </si>
  <si>
    <t>5002761051103425</t>
  </si>
  <si>
    <t>3770100024091</t>
  </si>
  <si>
    <t>004660</t>
  </si>
  <si>
    <t>131644</t>
  </si>
  <si>
    <t>อรวรดา กลีบบัว</t>
  </si>
  <si>
    <t>5001759081072209</t>
  </si>
  <si>
    <t>3110101514844</t>
  </si>
  <si>
    <t>004661</t>
  </si>
  <si>
    <t>131645</t>
  </si>
  <si>
    <t>น.ส.ใจทิพย์ บัวพินธุ</t>
  </si>
  <si>
    <t>5000160071025631</t>
  </si>
  <si>
    <t>3470800440529</t>
  </si>
  <si>
    <t>0484</t>
  </si>
  <si>
    <t>004662</t>
  </si>
  <si>
    <t>131646</t>
  </si>
  <si>
    <t>อารีย์ พูดดี</t>
  </si>
  <si>
    <t>7230770100794397</t>
  </si>
  <si>
    <t>14230738700</t>
  </si>
  <si>
    <t>004663</t>
  </si>
  <si>
    <t>131653</t>
  </si>
  <si>
    <t>นาง ณัฏฐ์พิชา ชัยประสิทธิ์</t>
  </si>
  <si>
    <t>7221040100009968</t>
  </si>
  <si>
    <t>14220088778</t>
  </si>
  <si>
    <t>004664</t>
  </si>
  <si>
    <t>131658</t>
  </si>
  <si>
    <t>นางสาว วิภาดา ตาแหลม</t>
  </si>
  <si>
    <t>7230470100367552</t>
  </si>
  <si>
    <t>14230384745</t>
  </si>
  <si>
    <t>004665</t>
  </si>
  <si>
    <t>131723</t>
  </si>
  <si>
    <t>อารีรัตน์ ชูมะณี</t>
  </si>
  <si>
    <t>7230770100924210</t>
  </si>
  <si>
    <t>14230842883</t>
  </si>
  <si>
    <t>004666</t>
  </si>
  <si>
    <t>131733</t>
  </si>
  <si>
    <t>นาย ณรงค์เดช ดาทา</t>
  </si>
  <si>
    <t>7230630100629601</t>
  </si>
  <si>
    <t>1530400068129</t>
  </si>
  <si>
    <t>004667</t>
  </si>
  <si>
    <t>131741</t>
  </si>
  <si>
    <t>น.ส. น้ำค้าง ทองจุล</t>
  </si>
  <si>
    <t>5000361041022128</t>
  </si>
  <si>
    <t>1140300039309</t>
  </si>
  <si>
    <t>004668</t>
  </si>
  <si>
    <t>131746</t>
  </si>
  <si>
    <t>น.ส. โชติกา ซิวตาวงศ์</t>
  </si>
  <si>
    <t>7230470100425291</t>
  </si>
  <si>
    <t>14230432661</t>
  </si>
  <si>
    <t>0399</t>
  </si>
  <si>
    <t>004669</t>
  </si>
  <si>
    <t>131753</t>
  </si>
  <si>
    <t>MANA THAISIRIDECH</t>
  </si>
  <si>
    <t>7230470100345438</t>
  </si>
  <si>
    <t>14230367708</t>
  </si>
  <si>
    <t>004670</t>
  </si>
  <si>
    <t>131812</t>
  </si>
  <si>
    <t>น.ส. อรวรรณ ดีบริสุทธิ์</t>
  </si>
  <si>
    <t>5000460061044354</t>
  </si>
  <si>
    <t>1139900133673</t>
  </si>
  <si>
    <t>004671</t>
  </si>
  <si>
    <t>131815</t>
  </si>
  <si>
    <t>น.ส. นิตยา สารีสูนย์</t>
  </si>
  <si>
    <t>7230770100801286</t>
  </si>
  <si>
    <t>14230744441</t>
  </si>
  <si>
    <t>004672</t>
  </si>
  <si>
    <t>131817</t>
  </si>
  <si>
    <t>น.ส. นฤมล อินทรา</t>
  </si>
  <si>
    <t>7230570100462354</t>
  </si>
  <si>
    <t>14230463708</t>
  </si>
  <si>
    <t>004673</t>
  </si>
  <si>
    <t>131818</t>
  </si>
  <si>
    <t>น.ส. อภัสรา ชูแก้ว</t>
  </si>
  <si>
    <t>5000160021006098</t>
  </si>
  <si>
    <t>12170039140</t>
  </si>
  <si>
    <t>004674</t>
  </si>
  <si>
    <t>131820</t>
  </si>
  <si>
    <t>อนุสรา อาจศัตรู</t>
  </si>
  <si>
    <t>7230470100449384</t>
  </si>
  <si>
    <t>14230452791</t>
  </si>
  <si>
    <t>004675</t>
  </si>
  <si>
    <t>131827</t>
  </si>
  <si>
    <t>น.ส. จิราภา ภู่คล้าย</t>
  </si>
  <si>
    <t>7221140100017047</t>
  </si>
  <si>
    <t>1209601371504</t>
  </si>
  <si>
    <t>004676</t>
  </si>
  <si>
    <t>131844</t>
  </si>
  <si>
    <t>น.ส. ธนิกา สิธารานนท์</t>
  </si>
  <si>
    <t>7230170100105227</t>
  </si>
  <si>
    <t>14230167856</t>
  </si>
  <si>
    <t>004677</t>
  </si>
  <si>
    <t>131856</t>
  </si>
  <si>
    <t>MISSSUTHASINEE KAENGKAM</t>
  </si>
  <si>
    <t>7230370100244985</t>
  </si>
  <si>
    <t>14230286496</t>
  </si>
  <si>
    <t>004678</t>
  </si>
  <si>
    <t>131917</t>
  </si>
  <si>
    <t>น.ส. บุศยพรรณ จันทรทิวา</t>
  </si>
  <si>
    <t>7221230100083881</t>
  </si>
  <si>
    <t>1104200122321</t>
  </si>
  <si>
    <t>004679</t>
  </si>
  <si>
    <t>131924</t>
  </si>
  <si>
    <t>น.ส. รัชนก วัฒนธรรม</t>
  </si>
  <si>
    <t>5000160051001795</t>
  </si>
  <si>
    <t>3100901971255</t>
  </si>
  <si>
    <t>004680</t>
  </si>
  <si>
    <t>131931</t>
  </si>
  <si>
    <t>นาย เอนกพงศ์ พันแดง</t>
  </si>
  <si>
    <t>7221230100066507</t>
  </si>
  <si>
    <t>1199900563490</t>
  </si>
  <si>
    <t>004681</t>
  </si>
  <si>
    <t>131937</t>
  </si>
  <si>
    <t>กนกศักดิ์ มหานุชิต</t>
  </si>
  <si>
    <t>5000460091049605</t>
  </si>
  <si>
    <t>3341700231989</t>
  </si>
  <si>
    <t>004682</t>
  </si>
  <si>
    <t>131943</t>
  </si>
  <si>
    <t>นาย กวินตรา พลเรือง</t>
  </si>
  <si>
    <t>5000761021094979</t>
  </si>
  <si>
    <t>1400700128268</t>
  </si>
  <si>
    <t>004683</t>
  </si>
  <si>
    <t>132004</t>
  </si>
  <si>
    <t>น.ส. หทัยชนก กลั่นเชื้อ</t>
  </si>
  <si>
    <t>3310102046788</t>
  </si>
  <si>
    <t>7220820100000019</t>
  </si>
  <si>
    <t>004684</t>
  </si>
  <si>
    <t>132010</t>
  </si>
  <si>
    <t>กมลทิพย์ บุญเผื่อน</t>
  </si>
  <si>
    <t>7221170100039338</t>
  </si>
  <si>
    <t>14220113755</t>
  </si>
  <si>
    <t>004685</t>
  </si>
  <si>
    <t>132013</t>
  </si>
  <si>
    <t>7230870100977677</t>
  </si>
  <si>
    <t>14230884873</t>
  </si>
  <si>
    <t>004686</t>
  </si>
  <si>
    <t>132021</t>
  </si>
  <si>
    <t>อุษณีย์ อาบู</t>
  </si>
  <si>
    <t>7221270100090104</t>
  </si>
  <si>
    <t>14220155055</t>
  </si>
  <si>
    <t>004687</t>
  </si>
  <si>
    <t>132022</t>
  </si>
  <si>
    <t>กุลณัฐ แจ่มขำ</t>
  </si>
  <si>
    <t>7230770100835264</t>
  </si>
  <si>
    <t>14230755561</t>
  </si>
  <si>
    <t>004688</t>
  </si>
  <si>
    <t>132028</t>
  </si>
  <si>
    <t>MISSTHITIRAT DUANGKHAE</t>
  </si>
  <si>
    <t>7230370100294188</t>
  </si>
  <si>
    <t>14230326807</t>
  </si>
  <si>
    <t>004689</t>
  </si>
  <si>
    <t>132039</t>
  </si>
  <si>
    <t>น.ส. จารุณี ผ่านพงษ์</t>
  </si>
  <si>
    <t>1000162110001164</t>
  </si>
  <si>
    <t>11190006260</t>
  </si>
  <si>
    <t>004690</t>
  </si>
  <si>
    <t>132049</t>
  </si>
  <si>
    <t>นาย สินธ์ชัย บัวทอง</t>
  </si>
  <si>
    <t>7221230100058049</t>
  </si>
  <si>
    <t>14220125170</t>
  </si>
  <si>
    <t>004691</t>
  </si>
  <si>
    <t>นาย เอกสิทธิ์ พุ่มงาม</t>
  </si>
  <si>
    <t>7230470100425421</t>
  </si>
  <si>
    <t>14230429600</t>
  </si>
  <si>
    <t>004692</t>
  </si>
  <si>
    <t>132054</t>
  </si>
  <si>
    <t>MISSDAWRUEANG PHATWONGTHONG</t>
  </si>
  <si>
    <t>7230870101038753</t>
  </si>
  <si>
    <t>14230933910</t>
  </si>
  <si>
    <t>004693</t>
  </si>
  <si>
    <t>132100</t>
  </si>
  <si>
    <t>MR.PAKORN KHUMKONG</t>
  </si>
  <si>
    <t>5000360111081771</t>
  </si>
  <si>
    <t>12170035235</t>
  </si>
  <si>
    <t>004694</t>
  </si>
  <si>
    <t>132107</t>
  </si>
  <si>
    <t>อรุณ รักษาราช</t>
  </si>
  <si>
    <t>7220530100008997</t>
  </si>
  <si>
    <t>14220030731</t>
  </si>
  <si>
    <t>004695</t>
  </si>
  <si>
    <t>132133</t>
  </si>
  <si>
    <t>ระพีพร ตรงกิ่งตอน</t>
  </si>
  <si>
    <t>7230470100424727</t>
  </si>
  <si>
    <t>14230432184</t>
  </si>
  <si>
    <t>004696</t>
  </si>
  <si>
    <t>132205</t>
  </si>
  <si>
    <t>นาง สะอาด เกตุพิมล</t>
  </si>
  <si>
    <t>7230170100096058</t>
  </si>
  <si>
    <t>14230158635</t>
  </si>
  <si>
    <t>004697</t>
  </si>
  <si>
    <t>132222</t>
  </si>
  <si>
    <t>น.ส. อภิญญา เหล็กเพ็ชร</t>
  </si>
  <si>
    <t>8002059111043814</t>
  </si>
  <si>
    <t>1430700062933</t>
  </si>
  <si>
    <t>004698</t>
  </si>
  <si>
    <t>132237</t>
  </si>
  <si>
    <t>นาย อวิรุทธิ์ อภิวงค์</t>
  </si>
  <si>
    <t>7220530100005832</t>
  </si>
  <si>
    <t>1540200078279</t>
  </si>
  <si>
    <t>004699</t>
  </si>
  <si>
    <t>132259</t>
  </si>
  <si>
    <t>เจษฎา ศรีสุขดี</t>
  </si>
  <si>
    <t>7230770100827381</t>
  </si>
  <si>
    <t>14230766041</t>
  </si>
  <si>
    <t>004700</t>
  </si>
  <si>
    <t>132343</t>
  </si>
  <si>
    <t>WIRIYAPORN TUNCOMNOI</t>
  </si>
  <si>
    <t>7230170100124853</t>
  </si>
  <si>
    <t>14230184770</t>
  </si>
  <si>
    <t>004701</t>
  </si>
  <si>
    <t>132414</t>
  </si>
  <si>
    <t>MR.ARIF SAMOHTAE</t>
  </si>
  <si>
    <t>7230670100659267</t>
  </si>
  <si>
    <t>14230626506</t>
  </si>
  <si>
    <t>004702</t>
  </si>
  <si>
    <t>132422</t>
  </si>
  <si>
    <t>น.ส. วรรณิกา หาญเจริญถาวร</t>
  </si>
  <si>
    <t>5000164101000677</t>
  </si>
  <si>
    <t>3600500006597</t>
  </si>
  <si>
    <t>004703</t>
  </si>
  <si>
    <t>132424</t>
  </si>
  <si>
    <t>นาย กิติศักดิ์ เหิมสารจอด</t>
  </si>
  <si>
    <t>7230540100584365</t>
  </si>
  <si>
    <t>1361000306181</t>
  </si>
  <si>
    <t>004704</t>
  </si>
  <si>
    <t>132426</t>
  </si>
  <si>
    <t>นาง คุณาพร เกียรติอุดมทัศน์</t>
  </si>
  <si>
    <t>7230570100469110</t>
  </si>
  <si>
    <t>11150013735</t>
  </si>
  <si>
    <t>004705</t>
  </si>
  <si>
    <t>132430</t>
  </si>
  <si>
    <t>น.ส. กรรณิกา อุปพงค์</t>
  </si>
  <si>
    <t>7230330100251799</t>
  </si>
  <si>
    <t>1480900120082</t>
  </si>
  <si>
    <t>004706</t>
  </si>
  <si>
    <t>132450</t>
  </si>
  <si>
    <t>น.ส. วรรณวิมล จึงรุ่งฤทธิ์</t>
  </si>
  <si>
    <t>7230570100585160</t>
  </si>
  <si>
    <t>14230566340</t>
  </si>
  <si>
    <t>004707</t>
  </si>
  <si>
    <t>132502</t>
  </si>
  <si>
    <t>น.ส. สุวรรณีย์ โสมประโคน</t>
  </si>
  <si>
    <t>7230770100950107</t>
  </si>
  <si>
    <t>14230863408</t>
  </si>
  <si>
    <t>132521</t>
  </si>
  <si>
    <t>นางสาว โสรยา วังคีรี</t>
  </si>
  <si>
    <t>7230170100116043</t>
  </si>
  <si>
    <t>14230177061</t>
  </si>
  <si>
    <t>004709</t>
  </si>
  <si>
    <t>132522</t>
  </si>
  <si>
    <t>อำนวย แสนโคตร</t>
  </si>
  <si>
    <t>7230730100916467</t>
  </si>
  <si>
    <t>3410200106989</t>
  </si>
  <si>
    <t>004710</t>
  </si>
  <si>
    <t>132526</t>
  </si>
  <si>
    <t>นาย ณรงค์ ขาวพราย</t>
  </si>
  <si>
    <t>7230670100691024</t>
  </si>
  <si>
    <t>14230652947</t>
  </si>
  <si>
    <t>004711</t>
  </si>
  <si>
    <t>132530</t>
  </si>
  <si>
    <t>นาย วัชระ มงคล</t>
  </si>
  <si>
    <t>9000221022001288</t>
  </si>
  <si>
    <t>3240200085967</t>
  </si>
  <si>
    <t>004712</t>
  </si>
  <si>
    <t>132533</t>
  </si>
  <si>
    <t>พรพรรณ วันทนา</t>
  </si>
  <si>
    <t>7230270100221813</t>
  </si>
  <si>
    <t>14230267108</t>
  </si>
  <si>
    <t>004713</t>
  </si>
  <si>
    <t>132615</t>
  </si>
  <si>
    <t>ยศพันธ์ ทายา</t>
  </si>
  <si>
    <t>5000160091044053</t>
  </si>
  <si>
    <t>1200600155451</t>
  </si>
  <si>
    <t>004714</t>
  </si>
  <si>
    <t>132632</t>
  </si>
  <si>
    <t>โกวิท จุลศรี</t>
  </si>
  <si>
    <t>5000461041008027</t>
  </si>
  <si>
    <t>1209800001154</t>
  </si>
  <si>
    <t>004715</t>
  </si>
  <si>
    <t>132637</t>
  </si>
  <si>
    <t>MR.UTTHARADOL KINGJUNMOL</t>
  </si>
  <si>
    <t>7220840100001396</t>
  </si>
  <si>
    <t>14220062578</t>
  </si>
  <si>
    <t>004716</t>
  </si>
  <si>
    <t>132655</t>
  </si>
  <si>
    <t>นาย ชุติพนธ์ สายแสง</t>
  </si>
  <si>
    <t>004717</t>
  </si>
  <si>
    <t>132705</t>
  </si>
  <si>
    <t>นาย สืบพงษ์ ปาลกะวงศ์ ณ อยุธยา</t>
  </si>
  <si>
    <t>5002764081000422</t>
  </si>
  <si>
    <t>3101500782002</t>
  </si>
  <si>
    <t>004718</t>
  </si>
  <si>
    <t>132711</t>
  </si>
  <si>
    <t>MR.SOMCHET KHRUTTHONG</t>
  </si>
  <si>
    <t>7230770100924168</t>
  </si>
  <si>
    <t>14230842844</t>
  </si>
  <si>
    <t>004719</t>
  </si>
  <si>
    <t>132712</t>
  </si>
  <si>
    <t>นาง แสงหล้า นาคแก้ว</t>
  </si>
  <si>
    <t>7220650100000146</t>
  </si>
  <si>
    <t>12170055362</t>
  </si>
  <si>
    <t>004720</t>
  </si>
  <si>
    <t>132713</t>
  </si>
  <si>
    <t>น.ส. จริยา ใจมั่น</t>
  </si>
  <si>
    <t>7230240100192110</t>
  </si>
  <si>
    <t>1100500415959</t>
  </si>
  <si>
    <t>004721</t>
  </si>
  <si>
    <t>132725</t>
  </si>
  <si>
    <t>สุกัญญา แก้วนรา</t>
  </si>
  <si>
    <t>7230830100983436</t>
  </si>
  <si>
    <t>1301600128560</t>
  </si>
  <si>
    <t>004722</t>
  </si>
  <si>
    <t>132732</t>
  </si>
  <si>
    <t>7230670100669858</t>
  </si>
  <si>
    <t>14230635256</t>
  </si>
  <si>
    <t>004723</t>
  </si>
  <si>
    <t>132802</t>
  </si>
  <si>
    <t>นาย ธีรศักดิ์ ตั้งโศภิต</t>
  </si>
  <si>
    <t>5000161021036443</t>
  </si>
  <si>
    <t>3100400600599</t>
  </si>
  <si>
    <t>004724</t>
  </si>
  <si>
    <t>132822</t>
  </si>
  <si>
    <t>นาง อุมาพร ลีลาจริยาธรรม</t>
  </si>
  <si>
    <t>5000159121004257</t>
  </si>
  <si>
    <t>12160003395</t>
  </si>
  <si>
    <t>004725</t>
  </si>
  <si>
    <t>132837</t>
  </si>
  <si>
    <t>ลภัสรดา ยศรุ่งเรือง</t>
  </si>
  <si>
    <t>5000559111009805</t>
  </si>
  <si>
    <t>1360500014669</t>
  </si>
  <si>
    <t>004726</t>
  </si>
  <si>
    <t>132841</t>
  </si>
  <si>
    <t>นาย ปภาวิน พานิช</t>
  </si>
  <si>
    <t>5000160011081534</t>
  </si>
  <si>
    <t>12170042276</t>
  </si>
  <si>
    <t>004727</t>
  </si>
  <si>
    <t>132907</t>
  </si>
  <si>
    <t>7230570100526421</t>
  </si>
  <si>
    <t>14230517498</t>
  </si>
  <si>
    <t>004728</t>
  </si>
  <si>
    <t>132908</t>
  </si>
  <si>
    <t>น.ส. ณัฐสุดา เพ็งพลา</t>
  </si>
  <si>
    <t>7220830100002576</t>
  </si>
  <si>
    <t>1102700299601</t>
  </si>
  <si>
    <t>004729</t>
  </si>
  <si>
    <t>132909</t>
  </si>
  <si>
    <t>นาง ภาสินี เมฆฉาย</t>
  </si>
  <si>
    <t>7230370100261563</t>
  </si>
  <si>
    <t>14230300455</t>
  </si>
  <si>
    <t>004730</t>
  </si>
  <si>
    <t>132915</t>
  </si>
  <si>
    <t>นาย ดิเรกฤทธิ์ สุธีลักษณ์</t>
  </si>
  <si>
    <t>5000159111033351</t>
  </si>
  <si>
    <t>1101200036121</t>
  </si>
  <si>
    <t>004731</t>
  </si>
  <si>
    <t>132919</t>
  </si>
  <si>
    <t>ปฎิพัทธ์ ช่วยปาน</t>
  </si>
  <si>
    <t>7230470100347287</t>
  </si>
  <si>
    <t>14230352077</t>
  </si>
  <si>
    <t>004732</t>
  </si>
  <si>
    <t>132932</t>
  </si>
  <si>
    <t>นาง วรินทร์ทิพย์ บูรณ์เจริญ</t>
  </si>
  <si>
    <t>7230130100109037</t>
  </si>
  <si>
    <t>3340400844429</t>
  </si>
  <si>
    <t>004733</t>
  </si>
  <si>
    <t>132934</t>
  </si>
  <si>
    <t>ขวัญฤดี ละเต็บซัน</t>
  </si>
  <si>
    <t>7230670100759345</t>
  </si>
  <si>
    <t>14230710142</t>
  </si>
  <si>
    <t>004734</t>
  </si>
  <si>
    <t>132940</t>
  </si>
  <si>
    <t>นายนราศักดิ์ เผือกผ่อง</t>
  </si>
  <si>
    <t>9000221032001787</t>
  </si>
  <si>
    <t>3841500356201</t>
  </si>
  <si>
    <t>004735</t>
  </si>
  <si>
    <t>132942</t>
  </si>
  <si>
    <t>นาย วิญญู ใสชาติ</t>
  </si>
  <si>
    <t>5000159101014559</t>
  </si>
  <si>
    <t>3360400047294</t>
  </si>
  <si>
    <t>004736</t>
  </si>
  <si>
    <t>132944</t>
  </si>
  <si>
    <t>ด.ญ. สุพรรณี ชื่นใจ</t>
  </si>
  <si>
    <t>7221130100031724</t>
  </si>
  <si>
    <t>1539900575753</t>
  </si>
  <si>
    <t>004737</t>
  </si>
  <si>
    <t>132948</t>
  </si>
  <si>
    <t>นาย ภัทรกร ปัญจวรรณ์</t>
  </si>
  <si>
    <t>7230770100923389</t>
  </si>
  <si>
    <t>14230842210</t>
  </si>
  <si>
    <t>004738</t>
  </si>
  <si>
    <t>133030</t>
  </si>
  <si>
    <t>5000559111036772</t>
  </si>
  <si>
    <t>1250200081833</t>
  </si>
  <si>
    <t>004739</t>
  </si>
  <si>
    <t>นาย พงศ์ภิรมย์ เอกะ</t>
  </si>
  <si>
    <t>7230530100483296</t>
  </si>
  <si>
    <t>5310590006655</t>
  </si>
  <si>
    <t>004740</t>
  </si>
  <si>
    <t>133031</t>
  </si>
  <si>
    <t>นาย เฉลิมชัย ราชบัณฑิต</t>
  </si>
  <si>
    <t>5000160071041709</t>
  </si>
  <si>
    <t>3480100009302</t>
  </si>
  <si>
    <t>004741</t>
  </si>
  <si>
    <t>133039</t>
  </si>
  <si>
    <t>นาง อำพันธ์ สิงห์โต</t>
  </si>
  <si>
    <t>5000360021026917</t>
  </si>
  <si>
    <t>12170056947</t>
  </si>
  <si>
    <t>004742</t>
  </si>
  <si>
    <t>133043</t>
  </si>
  <si>
    <t>นาง สุมาลี เสมศรี</t>
  </si>
  <si>
    <t>7230870100982270</t>
  </si>
  <si>
    <t>14230832047</t>
  </si>
  <si>
    <t>0409</t>
  </si>
  <si>
    <t>004743</t>
  </si>
  <si>
    <t>133145</t>
  </si>
  <si>
    <t>004744</t>
  </si>
  <si>
    <t>133148</t>
  </si>
  <si>
    <t>น.ส. สุนิสา ยานรัมย์</t>
  </si>
  <si>
    <t>5000160071046972</t>
  </si>
  <si>
    <t>1310200112312</t>
  </si>
  <si>
    <t>004745</t>
  </si>
  <si>
    <t>133153</t>
  </si>
  <si>
    <t>น.ส.โชติกา ปุราถานัง</t>
  </si>
  <si>
    <t>7220930100000536</t>
  </si>
  <si>
    <t>3440700512641</t>
  </si>
  <si>
    <t>004746</t>
  </si>
  <si>
    <t>133159</t>
  </si>
  <si>
    <t>นาย วัฒน์ธนา วรรณพัฒน์</t>
  </si>
  <si>
    <t>7230730100856860</t>
  </si>
  <si>
    <t>3471200374534</t>
  </si>
  <si>
    <t>004747</t>
  </si>
  <si>
    <t>133213</t>
  </si>
  <si>
    <t>7230370100241673</t>
  </si>
  <si>
    <t>14230283444</t>
  </si>
  <si>
    <t>004748</t>
  </si>
  <si>
    <t>133232</t>
  </si>
  <si>
    <t>อำพร ขันธชัย</t>
  </si>
  <si>
    <t>7230470100353977</t>
  </si>
  <si>
    <t>14230374317</t>
  </si>
  <si>
    <t>004749</t>
  </si>
  <si>
    <t>133316</t>
  </si>
  <si>
    <t>น.ส. วารุณี อุไรกิจ</t>
  </si>
  <si>
    <t>9000221112011436</t>
  </si>
  <si>
    <t>1810100139818</t>
  </si>
  <si>
    <t>004750</t>
  </si>
  <si>
    <t>133325</t>
  </si>
  <si>
    <t>สุภาวดี จันทร์แจ่ม</t>
  </si>
  <si>
    <t>5000160111018931</t>
  </si>
  <si>
    <t>12170050640</t>
  </si>
  <si>
    <t>004751</t>
  </si>
  <si>
    <t>อาริยา สุขรักษา</t>
  </si>
  <si>
    <t>7230730100955704</t>
  </si>
  <si>
    <t>1920600181201</t>
  </si>
  <si>
    <t>004752</t>
  </si>
  <si>
    <t>133329</t>
  </si>
  <si>
    <t>นาย อภิชาติ เกตุสุวรรณ์</t>
  </si>
  <si>
    <t>7230770100807831</t>
  </si>
  <si>
    <t>14230749818</t>
  </si>
  <si>
    <t>004753</t>
  </si>
  <si>
    <t>133334</t>
  </si>
  <si>
    <t>รสสุคนธ์ แสนสำโรง</t>
  </si>
  <si>
    <t>7230730100956599</t>
  </si>
  <si>
    <t>1309901388312</t>
  </si>
  <si>
    <t>004754</t>
  </si>
  <si>
    <t>133346</t>
  </si>
  <si>
    <t>สมพร เหรียญทอง</t>
  </si>
  <si>
    <t>7230870101008841</t>
  </si>
  <si>
    <t>14230909846</t>
  </si>
  <si>
    <t>004755</t>
  </si>
  <si>
    <t>133349</t>
  </si>
  <si>
    <t>RATHAPOL SUKPRASERT</t>
  </si>
  <si>
    <t>7230730100801767</t>
  </si>
  <si>
    <t>1100200931447</t>
  </si>
  <si>
    <t>004756</t>
  </si>
  <si>
    <t>นาย พิริยะ สังกูล</t>
  </si>
  <si>
    <t>5000461051096417</t>
  </si>
  <si>
    <t>12180014044</t>
  </si>
  <si>
    <t>004757</t>
  </si>
  <si>
    <t>133400</t>
  </si>
  <si>
    <t>นาย ศรีสวัสดิ์ สีหะนาม</t>
  </si>
  <si>
    <t>7230630100701805</t>
  </si>
  <si>
    <t>1321300011691</t>
  </si>
  <si>
    <t>004758</t>
  </si>
  <si>
    <t>133414</t>
  </si>
  <si>
    <t>น.ส. ธิมาพร พุทธสังฆราช</t>
  </si>
  <si>
    <t>7221040100001250</t>
  </si>
  <si>
    <t>2849901029197</t>
  </si>
  <si>
    <t>004759</t>
  </si>
  <si>
    <t>133422</t>
  </si>
  <si>
    <t>MISSKANTHIKA BUNKRONG</t>
  </si>
  <si>
    <t>7220630100010193</t>
  </si>
  <si>
    <t>1329900182184</t>
  </si>
  <si>
    <t>004760</t>
  </si>
  <si>
    <t>133426</t>
  </si>
  <si>
    <t>น.ส. อันธิกา เกิดพุ่ม</t>
  </si>
  <si>
    <t>7230530100530309</t>
  </si>
  <si>
    <t>5411200067565</t>
  </si>
  <si>
    <t>004761</t>
  </si>
  <si>
    <t>133437</t>
  </si>
  <si>
    <t>นาย อุไร เนตรโสภา</t>
  </si>
  <si>
    <t>7221230100061281</t>
  </si>
  <si>
    <t>5570200007145</t>
  </si>
  <si>
    <t>004762</t>
  </si>
  <si>
    <t>133438</t>
  </si>
  <si>
    <t>น.ส. ชนาภา ปุริเส</t>
  </si>
  <si>
    <t>5000160051050443</t>
  </si>
  <si>
    <t>3630200084916</t>
  </si>
  <si>
    <t>004763</t>
  </si>
  <si>
    <t>133501</t>
  </si>
  <si>
    <t>MISSBUNYAPHASS VIRIYAPAN</t>
  </si>
  <si>
    <t>8002059091054123</t>
  </si>
  <si>
    <t>12160024613</t>
  </si>
  <si>
    <t>004764</t>
  </si>
  <si>
    <t>133507</t>
  </si>
  <si>
    <t>น.ส. พัชรี เพาพาน</t>
  </si>
  <si>
    <t>8002059111060867</t>
  </si>
  <si>
    <t>1440600118465</t>
  </si>
  <si>
    <t>004765</t>
  </si>
  <si>
    <t>133521</t>
  </si>
  <si>
    <t>MR.SUNTHON JAENGNAPA</t>
  </si>
  <si>
    <t>7230770100903010</t>
  </si>
  <si>
    <t>14230826245</t>
  </si>
  <si>
    <t>004766</t>
  </si>
  <si>
    <t>133527</t>
  </si>
  <si>
    <t>004767</t>
  </si>
  <si>
    <t>133605</t>
  </si>
  <si>
    <t>ธิดาวรรณ รวมวงค์</t>
  </si>
  <si>
    <t>9000221052011737</t>
  </si>
  <si>
    <t>13210013239</t>
  </si>
  <si>
    <t>004768</t>
  </si>
  <si>
    <t>133626</t>
  </si>
  <si>
    <t>น.ส. ณิชกานต์ คำภาพันธ์</t>
  </si>
  <si>
    <t>7230570100493231</t>
  </si>
  <si>
    <t>14230489526</t>
  </si>
  <si>
    <t>004769</t>
  </si>
  <si>
    <t>133645</t>
  </si>
  <si>
    <t>นาย วิเศษ หนูแก้ว</t>
  </si>
  <si>
    <t>7230330100239573</t>
  </si>
  <si>
    <t>14220115326</t>
  </si>
  <si>
    <t>2167</t>
  </si>
  <si>
    <t>004770</t>
  </si>
  <si>
    <t>133650</t>
  </si>
  <si>
    <t>นาย วรวุฒิ สุวรรณรัตน์</t>
  </si>
  <si>
    <t>7230370100325389</t>
  </si>
  <si>
    <t>14230352588</t>
  </si>
  <si>
    <t>004771</t>
  </si>
  <si>
    <t>133656</t>
  </si>
  <si>
    <t>นาง ปัทมา อาร์ทอด-ซอนเดอร์ส</t>
  </si>
  <si>
    <t>7230570100577228</t>
  </si>
  <si>
    <t>14230555662</t>
  </si>
  <si>
    <t>004772</t>
  </si>
  <si>
    <t>133700</t>
  </si>
  <si>
    <t>น.ส. แจ่มใส มณีนิล</t>
  </si>
  <si>
    <t>5001960121024382</t>
  </si>
  <si>
    <t>3321200272180</t>
  </si>
  <si>
    <t>004773</t>
  </si>
  <si>
    <t>133704</t>
  </si>
  <si>
    <t>ธีรเดช ฝางมาลา</t>
  </si>
  <si>
    <t>7220630100000590</t>
  </si>
  <si>
    <t>3100902705192</t>
  </si>
  <si>
    <t>004774</t>
  </si>
  <si>
    <t>133721</t>
  </si>
  <si>
    <t>พสิกา ชูกลิ่น</t>
  </si>
  <si>
    <t>7230730100861658</t>
  </si>
  <si>
    <t>1331400085387</t>
  </si>
  <si>
    <t>004775</t>
  </si>
  <si>
    <t>133726</t>
  </si>
  <si>
    <t>นิภาพร กรีฑาเวช</t>
  </si>
  <si>
    <t>5000161031009198</t>
  </si>
  <si>
    <t>3801200208401</t>
  </si>
  <si>
    <t>004776</t>
  </si>
  <si>
    <t>133734</t>
  </si>
  <si>
    <t>นาย ธีรภัทร สาระนัย</t>
  </si>
  <si>
    <t>5000160111087321</t>
  </si>
  <si>
    <t>1679800144105</t>
  </si>
  <si>
    <t>004777</t>
  </si>
  <si>
    <t>133738</t>
  </si>
  <si>
    <t>สุรชาติ ไขศรี</t>
  </si>
  <si>
    <t>5000159121071353</t>
  </si>
  <si>
    <t>12160012355</t>
  </si>
  <si>
    <t>004778</t>
  </si>
  <si>
    <t>133742</t>
  </si>
  <si>
    <t>7230770100881024</t>
  </si>
  <si>
    <t>14230808300</t>
  </si>
  <si>
    <t>004779</t>
  </si>
  <si>
    <t>133755</t>
  </si>
  <si>
    <t>นาย สรธร กิจเจริญวงศ์</t>
  </si>
  <si>
    <t>7230830101084287</t>
  </si>
  <si>
    <t>14230969889</t>
  </si>
  <si>
    <t>004780</t>
  </si>
  <si>
    <t>133758</t>
  </si>
  <si>
    <t>นาย ชลวิทย์ กะชิรัมย์</t>
  </si>
  <si>
    <t>7230370100312032</t>
  </si>
  <si>
    <t>14230341352</t>
  </si>
  <si>
    <t>004781</t>
  </si>
  <si>
    <t>133805</t>
  </si>
  <si>
    <t>NUTCHADA NGIAMKHONBURI</t>
  </si>
  <si>
    <t>7230730100842965</t>
  </si>
  <si>
    <t>3300200407424</t>
  </si>
  <si>
    <t>004782</t>
  </si>
  <si>
    <t>133806</t>
  </si>
  <si>
    <t>กนกวรรณ โพธิ์ศรี</t>
  </si>
  <si>
    <t>7220730100009371</t>
  </si>
  <si>
    <t>1301901079118</t>
  </si>
  <si>
    <t>004783</t>
  </si>
  <si>
    <t>133813</t>
  </si>
  <si>
    <t>นาย วรานนท์ ศิลาพุ</t>
  </si>
  <si>
    <t>7230170100126432</t>
  </si>
  <si>
    <t>14230186092</t>
  </si>
  <si>
    <t>004784</t>
  </si>
  <si>
    <t>ศิรินาถ ฮมแสน</t>
  </si>
  <si>
    <t>7230430100358161</t>
  </si>
  <si>
    <t>1499900315272</t>
  </si>
  <si>
    <t>004785</t>
  </si>
  <si>
    <t>133826</t>
  </si>
  <si>
    <t>004786</t>
  </si>
  <si>
    <t>133832</t>
  </si>
  <si>
    <t>นาง บังอร สร้างนอก</t>
  </si>
  <si>
    <t>7230270100167183</t>
  </si>
  <si>
    <t>14220048963</t>
  </si>
  <si>
    <t>004787</t>
  </si>
  <si>
    <t>133838</t>
  </si>
  <si>
    <t>เอกพจน์ วงค์จันทร์</t>
  </si>
  <si>
    <t>7221230100063566</t>
  </si>
  <si>
    <t>1430900102971</t>
  </si>
  <si>
    <t>004788</t>
  </si>
  <si>
    <t>133840</t>
  </si>
  <si>
    <t>7230770100807759</t>
  </si>
  <si>
    <t>14230749751</t>
  </si>
  <si>
    <t>004789</t>
  </si>
  <si>
    <t>133857</t>
  </si>
  <si>
    <t>น.ส. พรพนา รอดมา</t>
  </si>
  <si>
    <t>5000160051032127</t>
  </si>
  <si>
    <t>12170047950</t>
  </si>
  <si>
    <t>004790</t>
  </si>
  <si>
    <t>นิศาชล เหล่าเทียนชัย</t>
  </si>
  <si>
    <t>7220350100000166</t>
  </si>
  <si>
    <t>12180025559</t>
  </si>
  <si>
    <t>004791</t>
  </si>
  <si>
    <t>133903</t>
  </si>
  <si>
    <t>WANTANEE HEMAMAN</t>
  </si>
  <si>
    <t>8002059091007494</t>
  </si>
  <si>
    <t>5100200068865</t>
  </si>
  <si>
    <t>004792</t>
  </si>
  <si>
    <t>133932</t>
  </si>
  <si>
    <t>น.ส. อโรชา หอมกลิ่น</t>
  </si>
  <si>
    <t>7230470100448121</t>
  </si>
  <si>
    <t>14230451832</t>
  </si>
  <si>
    <t>004793</t>
  </si>
  <si>
    <t>133941</t>
  </si>
  <si>
    <t>น.ส. เจษสุดาภรณ์ เมืองซอง</t>
  </si>
  <si>
    <t>7221030100000705</t>
  </si>
  <si>
    <t>14220074204</t>
  </si>
  <si>
    <t>004794</t>
  </si>
  <si>
    <t>133947</t>
  </si>
  <si>
    <t>นาง มุทิตา โคตรสีเมือง</t>
  </si>
  <si>
    <t>7230770100832303</t>
  </si>
  <si>
    <t>14230770132</t>
  </si>
  <si>
    <t>004795</t>
  </si>
  <si>
    <t>134041</t>
  </si>
  <si>
    <t>อภิสิทธิ์ คำแสงดี</t>
  </si>
  <si>
    <t>7230670100673843</t>
  </si>
  <si>
    <t>14230638486</t>
  </si>
  <si>
    <t>004796</t>
  </si>
  <si>
    <t>134045</t>
  </si>
  <si>
    <t>ธารารัตน์ จันทร์รักษ์</t>
  </si>
  <si>
    <t>7221070100008063</t>
  </si>
  <si>
    <t>14220087968</t>
  </si>
  <si>
    <t>004797</t>
  </si>
  <si>
    <t>134110</t>
  </si>
  <si>
    <t>นาง นันทวัน สุขสว่าง</t>
  </si>
  <si>
    <t>5000761051076286</t>
  </si>
  <si>
    <t>3100900229377</t>
  </si>
  <si>
    <t>004798</t>
  </si>
  <si>
    <t>134120</t>
  </si>
  <si>
    <t>คนยวรรณ บุญยิ่งยงค์</t>
  </si>
  <si>
    <t>5000160031009251</t>
  </si>
  <si>
    <t>1129900070523</t>
  </si>
  <si>
    <t>004799</t>
  </si>
  <si>
    <t>134121</t>
  </si>
  <si>
    <t>น.ส. สุธิดา สามะอาลี</t>
  </si>
  <si>
    <t>5000160051022504</t>
  </si>
  <si>
    <t>1941000126323</t>
  </si>
  <si>
    <t>004800</t>
  </si>
  <si>
    <t>134125</t>
  </si>
  <si>
    <t>มินรวดี จิวจีรชยา</t>
  </si>
  <si>
    <t>5000160061032651</t>
  </si>
  <si>
    <t>3120290000916</t>
  </si>
  <si>
    <t>004801</t>
  </si>
  <si>
    <t>134128</t>
  </si>
  <si>
    <t>นาย นิพนธ์ เกิดศิริ</t>
  </si>
  <si>
    <t>7230670100753229</t>
  </si>
  <si>
    <t>14230704965</t>
  </si>
  <si>
    <t>004802</t>
  </si>
  <si>
    <t>134129</t>
  </si>
  <si>
    <t>นาย วราวุธ อุตสาห์</t>
  </si>
  <si>
    <t>7220530100005545</t>
  </si>
  <si>
    <t>2560600013679</t>
  </si>
  <si>
    <t>004803</t>
  </si>
  <si>
    <t>134149</t>
  </si>
  <si>
    <t>ทรัพย์ผอง ยืนชีพ</t>
  </si>
  <si>
    <t>7221130100037427</t>
  </si>
  <si>
    <t>1341100129672</t>
  </si>
  <si>
    <t>004804</t>
  </si>
  <si>
    <t>134209</t>
  </si>
  <si>
    <t>น.ส. พรพรรณ สุวรรณประทีป</t>
  </si>
  <si>
    <t>7220930100003316</t>
  </si>
  <si>
    <t>1710900154685</t>
  </si>
  <si>
    <t>004805</t>
  </si>
  <si>
    <t>นาย อนุชิต แก้ววิจารย์</t>
  </si>
  <si>
    <t>7230670100686694</t>
  </si>
  <si>
    <t>14230265148</t>
  </si>
  <si>
    <t>004806</t>
  </si>
  <si>
    <t>นาย ชินธวัฒน์ บำรุงชู</t>
  </si>
  <si>
    <t>7230770100886725</t>
  </si>
  <si>
    <t>14230813031</t>
  </si>
  <si>
    <t>004807</t>
  </si>
  <si>
    <t>134217</t>
  </si>
  <si>
    <t>น.ส. มนทิรา พุ่มเกิด</t>
  </si>
  <si>
    <t>7230870101072401</t>
  </si>
  <si>
    <t>14230960202</t>
  </si>
  <si>
    <t>004808</t>
  </si>
  <si>
    <t>134226</t>
  </si>
  <si>
    <t>MR.JIRAYUS RUJIRAPONG</t>
  </si>
  <si>
    <t>7220930100008610</t>
  </si>
  <si>
    <t>2679900021666</t>
  </si>
  <si>
    <t>004809</t>
  </si>
  <si>
    <t>134259</t>
  </si>
  <si>
    <t>PAVAANA K.</t>
  </si>
  <si>
    <t>7230770100876333</t>
  </si>
  <si>
    <t>14230804458</t>
  </si>
  <si>
    <t>004810</t>
  </si>
  <si>
    <t>134306</t>
  </si>
  <si>
    <t>APHIWAT DETKHUNTHOT</t>
  </si>
  <si>
    <t>7230430100445149</t>
  </si>
  <si>
    <t>1419900462062</t>
  </si>
  <si>
    <t>004811</t>
  </si>
  <si>
    <t>134310</t>
  </si>
  <si>
    <t>นาย ศุภณัฐ รักเกียรติยศ</t>
  </si>
  <si>
    <t>5000159111082417</t>
  </si>
  <si>
    <t>12160003509</t>
  </si>
  <si>
    <t>004812</t>
  </si>
  <si>
    <t>134317</t>
  </si>
  <si>
    <t>นพกร เหมเวช</t>
  </si>
  <si>
    <t>7230130100121789</t>
  </si>
  <si>
    <t>1219900814980</t>
  </si>
  <si>
    <t>004813</t>
  </si>
  <si>
    <t>134323</t>
  </si>
  <si>
    <t>น.ส. วิชุดา ตาสุวรรณ์</t>
  </si>
  <si>
    <t>5000159081090697</t>
  </si>
  <si>
    <t>1669700084089</t>
  </si>
  <si>
    <t>004814</t>
  </si>
  <si>
    <t>134325</t>
  </si>
  <si>
    <t>นาย อนุพงศ์ อมรรัตนกิจ</t>
  </si>
  <si>
    <t>7220330100005792</t>
  </si>
  <si>
    <t>3100800606861</t>
  </si>
  <si>
    <t>004815</t>
  </si>
  <si>
    <t>134349</t>
  </si>
  <si>
    <t>004816</t>
  </si>
  <si>
    <t>134401</t>
  </si>
  <si>
    <t>พรรณิภา เวฬุวัน</t>
  </si>
  <si>
    <t>7221270100082095</t>
  </si>
  <si>
    <t>14220108439</t>
  </si>
  <si>
    <t>004817</t>
  </si>
  <si>
    <t>134426</t>
  </si>
  <si>
    <t>MISSSAIPIN THIPKONGLAS</t>
  </si>
  <si>
    <t>7230670100735197</t>
  </si>
  <si>
    <t>14230689941</t>
  </si>
  <si>
    <t>004818</t>
  </si>
  <si>
    <t>134440</t>
  </si>
  <si>
    <t>ธนะรัตน์ จับแสงจันทร์</t>
  </si>
  <si>
    <t>7230670100649903</t>
  </si>
  <si>
    <t>14230618671</t>
  </si>
  <si>
    <t>004819</t>
  </si>
  <si>
    <t>134447</t>
  </si>
  <si>
    <t>พัชรภรณ์ ไข่แก้ว</t>
  </si>
  <si>
    <t>7230570100524395</t>
  </si>
  <si>
    <t>14230515772</t>
  </si>
  <si>
    <t>004820</t>
  </si>
  <si>
    <t>134450</t>
  </si>
  <si>
    <t>นาย ศรัทธา สมันตรัฐ</t>
  </si>
  <si>
    <t>5002761071031616</t>
  </si>
  <si>
    <t>3101800362459</t>
  </si>
  <si>
    <t>004821</t>
  </si>
  <si>
    <t>134452</t>
  </si>
  <si>
    <t>สุรฉัตร มธุราพิลาศ</t>
  </si>
  <si>
    <t>7230430100402632</t>
  </si>
  <si>
    <t>3100602413684</t>
  </si>
  <si>
    <t>004822</t>
  </si>
  <si>
    <t>134459</t>
  </si>
  <si>
    <t>นาย อภิชาติ มีชำนาญ</t>
  </si>
  <si>
    <t>7230570100553774</t>
  </si>
  <si>
    <t>14230539997</t>
  </si>
  <si>
    <t>004823</t>
  </si>
  <si>
    <t>134506</t>
  </si>
  <si>
    <t>วีระชัย เกษแก้ว</t>
  </si>
  <si>
    <t>7230370100264644</t>
  </si>
  <si>
    <t>14230302990</t>
  </si>
  <si>
    <t>004824</t>
  </si>
  <si>
    <t>134509</t>
  </si>
  <si>
    <t>นาย วีรยุทธ นาคคะนึง</t>
  </si>
  <si>
    <t>7230670100744811</t>
  </si>
  <si>
    <t>14230697975</t>
  </si>
  <si>
    <t>004825</t>
  </si>
  <si>
    <t>134525</t>
  </si>
  <si>
    <t>7230870100976209</t>
  </si>
  <si>
    <t>14230883685</t>
  </si>
  <si>
    <t>004826</t>
  </si>
  <si>
    <t>134537</t>
  </si>
  <si>
    <t>NATTHAPHONG NANTHAWISIT</t>
  </si>
  <si>
    <t>7230470100352941</t>
  </si>
  <si>
    <t>14230373527</t>
  </si>
  <si>
    <t>004827</t>
  </si>
  <si>
    <t>นาย ชัยวัฒน์ นิลแนบแก้ว</t>
  </si>
  <si>
    <t>7230570100459702</t>
  </si>
  <si>
    <t>14230461441</t>
  </si>
  <si>
    <t>004828</t>
  </si>
  <si>
    <t>134541</t>
  </si>
  <si>
    <t>ศุภชัย เกตุหอม</t>
  </si>
  <si>
    <t>7230770100842812</t>
  </si>
  <si>
    <t>14230391154</t>
  </si>
  <si>
    <t>004829</t>
  </si>
  <si>
    <t>134548</t>
  </si>
  <si>
    <t>รวีดา ชูสุวรรณ</t>
  </si>
  <si>
    <t>5000159081037346</t>
  </si>
  <si>
    <t>12170039627</t>
  </si>
  <si>
    <t>004830</t>
  </si>
  <si>
    <t>134558</t>
  </si>
  <si>
    <t>หรรษธร แซ่จิว</t>
  </si>
  <si>
    <t>7230370100325494</t>
  </si>
  <si>
    <t>14230238595</t>
  </si>
  <si>
    <t>004831</t>
  </si>
  <si>
    <t>134602</t>
  </si>
  <si>
    <t>น.ส. พรพรรษา วิถุนัด</t>
  </si>
  <si>
    <t>7230770100838531</t>
  </si>
  <si>
    <t>14230368085</t>
  </si>
  <si>
    <t>004832</t>
  </si>
  <si>
    <t>134609</t>
  </si>
  <si>
    <t>ไชยวัฒน์ พัฒนะจินดากุล</t>
  </si>
  <si>
    <t>7230570100523492</t>
  </si>
  <si>
    <t>14230514967</t>
  </si>
  <si>
    <t>004833</t>
  </si>
  <si>
    <t>134620</t>
  </si>
  <si>
    <t>นาย จีระศักดิ์ เวชล้ำฤทธิ์</t>
  </si>
  <si>
    <t>5000460091003052</t>
  </si>
  <si>
    <t>3210100921968</t>
  </si>
  <si>
    <t>004834</t>
  </si>
  <si>
    <t>134634</t>
  </si>
  <si>
    <t>ณภัทร ไมยะปัน</t>
  </si>
  <si>
    <t>7230770100810385</t>
  </si>
  <si>
    <t>14230751953</t>
  </si>
  <si>
    <t>004835</t>
  </si>
  <si>
    <t>134657</t>
  </si>
  <si>
    <t>พีรพล ศรีกุตา</t>
  </si>
  <si>
    <t>5000161011017616</t>
  </si>
  <si>
    <t>1460700226324</t>
  </si>
  <si>
    <t>004836</t>
  </si>
  <si>
    <t>134709</t>
  </si>
  <si>
    <t>ห้าหมื่นล้านโมบาย</t>
  </si>
  <si>
    <t>7230670100653827</t>
  </si>
  <si>
    <t>14230621975</t>
  </si>
  <si>
    <t>004837</t>
  </si>
  <si>
    <t>134727</t>
  </si>
  <si>
    <t>น.ส. พรรษชล ทรัพย์สมาน</t>
  </si>
  <si>
    <t>5000161061051478</t>
  </si>
  <si>
    <t>1609900346923</t>
  </si>
  <si>
    <t>004838</t>
  </si>
  <si>
    <t>134731</t>
  </si>
  <si>
    <t>น.ส. ภัคคินี พงษ์โสภา</t>
  </si>
  <si>
    <t>7230370100315808</t>
  </si>
  <si>
    <t>14230344490</t>
  </si>
  <si>
    <t>004839</t>
  </si>
  <si>
    <t>134732</t>
  </si>
  <si>
    <t>ฤทัย หอยสังข์</t>
  </si>
  <si>
    <t>5000160081059651</t>
  </si>
  <si>
    <t>1841700011350</t>
  </si>
  <si>
    <t>004840</t>
  </si>
  <si>
    <t>134749</t>
  </si>
  <si>
    <t>7230440100451390</t>
  </si>
  <si>
    <t>004841</t>
  </si>
  <si>
    <t>134800</t>
  </si>
  <si>
    <t>นาย สมพงษ์ เรืองทอง</t>
  </si>
  <si>
    <t>5000459091018627</t>
  </si>
  <si>
    <t>1269900072461</t>
  </si>
  <si>
    <t>004842</t>
  </si>
  <si>
    <t>134819</t>
  </si>
  <si>
    <t>นาย อดิศักดิ์ ปราบนอก</t>
  </si>
  <si>
    <t>7230340100274089</t>
  </si>
  <si>
    <t>1301300032648</t>
  </si>
  <si>
    <t>004843</t>
  </si>
  <si>
    <t>134820</t>
  </si>
  <si>
    <t>นาง นวพร ต้นประเสริฐ</t>
  </si>
  <si>
    <t>7230770100788708</t>
  </si>
  <si>
    <t>14230734123</t>
  </si>
  <si>
    <t>004844</t>
  </si>
  <si>
    <t>134823</t>
  </si>
  <si>
    <t>น.ส. นัฐพร ทองอ้ม</t>
  </si>
  <si>
    <t>8002059101064011</t>
  </si>
  <si>
    <t>3321000575006</t>
  </si>
  <si>
    <t>004845</t>
  </si>
  <si>
    <t>134832</t>
  </si>
  <si>
    <t>สุพัชชา มางิ้ว</t>
  </si>
  <si>
    <t>7230130100135197</t>
  </si>
  <si>
    <t>3550900277106</t>
  </si>
  <si>
    <t>004846</t>
  </si>
  <si>
    <t>134838</t>
  </si>
  <si>
    <t>น.ส. ชุติกาญจน์ เชื้อเกตุ</t>
  </si>
  <si>
    <t>7230330100320380</t>
  </si>
  <si>
    <t>3100503630288</t>
  </si>
  <si>
    <t>004847</t>
  </si>
  <si>
    <t>134843</t>
  </si>
  <si>
    <t>นางสาว ฟ้าหลังฝน แก้วสนิท</t>
  </si>
  <si>
    <t>7230470100438110</t>
  </si>
  <si>
    <t>14230417261</t>
  </si>
  <si>
    <t>004848</t>
  </si>
  <si>
    <t>134911</t>
  </si>
  <si>
    <t>จุฑามาศ อึ้งเบี้ยว</t>
  </si>
  <si>
    <t>7230770100907508</t>
  </si>
  <si>
    <t>14230829900</t>
  </si>
  <si>
    <t>004849</t>
  </si>
  <si>
    <t>น.ส. ปิยะนุช แก่นจันทร์</t>
  </si>
  <si>
    <t>7230730100946800</t>
  </si>
  <si>
    <t>3341901117903</t>
  </si>
  <si>
    <t>004850</t>
  </si>
  <si>
    <t>134946</t>
  </si>
  <si>
    <t>กนิษฐา พรมสอน</t>
  </si>
  <si>
    <t>7230670100639872</t>
  </si>
  <si>
    <t>14230610267</t>
  </si>
  <si>
    <t>004851</t>
  </si>
  <si>
    <t>135023</t>
  </si>
  <si>
    <t>นาย ศราวุธ พรหมศรี</t>
  </si>
  <si>
    <t>7230270100216257</t>
  </si>
  <si>
    <t>14230262578</t>
  </si>
  <si>
    <t>004852</t>
  </si>
  <si>
    <t>135024</t>
  </si>
  <si>
    <t>นางสาว ชลดา พันธ์วงษ์</t>
  </si>
  <si>
    <t>7230570100604972</t>
  </si>
  <si>
    <t>14230582511</t>
  </si>
  <si>
    <t>004853</t>
  </si>
  <si>
    <t>135037</t>
  </si>
  <si>
    <t>วิทวัส เหล่าวาณิชย์</t>
  </si>
  <si>
    <t>7221040100011824</t>
  </si>
  <si>
    <t>3450100807993</t>
  </si>
  <si>
    <t>004854</t>
  </si>
  <si>
    <t>น.ส. พัฒนาวรรณ จันทร์พรม</t>
  </si>
  <si>
    <t>5000161071017060</t>
  </si>
  <si>
    <t>1509901393217</t>
  </si>
  <si>
    <t>0253</t>
  </si>
  <si>
    <t>004855</t>
  </si>
  <si>
    <t>135044</t>
  </si>
  <si>
    <t>นาย อรรถพล คำภาเมือง</t>
  </si>
  <si>
    <t>1000163020001034</t>
  </si>
  <si>
    <t>11200001210</t>
  </si>
  <si>
    <t>004856</t>
  </si>
  <si>
    <t>135159</t>
  </si>
  <si>
    <t>นาย ชูชาติ กรมไธสง</t>
  </si>
  <si>
    <t>7230570100512015</t>
  </si>
  <si>
    <t>14230503023</t>
  </si>
  <si>
    <t>004857</t>
  </si>
  <si>
    <t>135221</t>
  </si>
  <si>
    <t>นาย พงศธร แสงมณี</t>
  </si>
  <si>
    <t>7220530100003319</t>
  </si>
  <si>
    <t>1100900351877</t>
  </si>
  <si>
    <t>004858</t>
  </si>
  <si>
    <t>135357</t>
  </si>
  <si>
    <t>นาย จักรเพชร ปินทรายมูล</t>
  </si>
  <si>
    <t>7230770100826589</t>
  </si>
  <si>
    <t>14230765394</t>
  </si>
  <si>
    <t>004859</t>
  </si>
  <si>
    <t>135426</t>
  </si>
  <si>
    <t>นาย บัญชา พานจันทร์</t>
  </si>
  <si>
    <t>9000220042000723</t>
  </si>
  <si>
    <t>1330800015032</t>
  </si>
  <si>
    <t>004860</t>
  </si>
  <si>
    <t>135454</t>
  </si>
  <si>
    <t>น.ส. วณิฐษา ปานปิ่นศิลป์</t>
  </si>
  <si>
    <t>12170046272</t>
  </si>
  <si>
    <t>5000360101036129</t>
  </si>
  <si>
    <t>0215</t>
  </si>
  <si>
    <t>004861</t>
  </si>
  <si>
    <t>135455</t>
  </si>
  <si>
    <t>น.ส. สุภัสสร พิสิทธิ์</t>
  </si>
  <si>
    <t>7220930100007779</t>
  </si>
  <si>
    <t>1640200096446</t>
  </si>
  <si>
    <t>004862</t>
  </si>
  <si>
    <t>135459</t>
  </si>
  <si>
    <t>MR.THITIWUT CHUENBAN</t>
  </si>
  <si>
    <t>7221130100038432</t>
  </si>
  <si>
    <t>1349900864374</t>
  </si>
  <si>
    <t>004863</t>
  </si>
  <si>
    <t>135519</t>
  </si>
  <si>
    <t>สุดาพร เครืองาม</t>
  </si>
  <si>
    <t>5002761021054931</t>
  </si>
  <si>
    <t>12180036063</t>
  </si>
  <si>
    <t>004864</t>
  </si>
  <si>
    <t>135532</t>
  </si>
  <si>
    <t>น.ส. พัชริดา มุลละม่อม</t>
  </si>
  <si>
    <t>7230770100916271</t>
  </si>
  <si>
    <t>14230833304</t>
  </si>
  <si>
    <t>004865</t>
  </si>
  <si>
    <t>135535</t>
  </si>
  <si>
    <t>MISSSUPATTRA SRIWONGCHAI</t>
  </si>
  <si>
    <t>7220430100005156</t>
  </si>
  <si>
    <t>1361000177896</t>
  </si>
  <si>
    <t>004866</t>
  </si>
  <si>
    <t>สุพัตศจี เจริญไทย</t>
  </si>
  <si>
    <t>7230770100946245</t>
  </si>
  <si>
    <t>14220054569</t>
  </si>
  <si>
    <t>004867</t>
  </si>
  <si>
    <t>135536</t>
  </si>
  <si>
    <t>น.ส. ประทิน บุญณะสิทธิ์</t>
  </si>
  <si>
    <t>7230770100831430</t>
  </si>
  <si>
    <t>14230769390</t>
  </si>
  <si>
    <t>0616</t>
  </si>
  <si>
    <t>004868</t>
  </si>
  <si>
    <t>135604</t>
  </si>
  <si>
    <t>กิตติคุณ บัวผัน</t>
  </si>
  <si>
    <t>7230730100935995</t>
  </si>
  <si>
    <t>1209702111478</t>
  </si>
  <si>
    <t>004869</t>
  </si>
  <si>
    <t>135609</t>
  </si>
  <si>
    <t>น.ส. ทิพวรรณ ยอดเยี่ยม</t>
  </si>
  <si>
    <t>9010221102000781</t>
  </si>
  <si>
    <t>13210007695</t>
  </si>
  <si>
    <t>004870</t>
  </si>
  <si>
    <t>135624</t>
  </si>
  <si>
    <t>นาย ศักดิ์ดา จันทร์เอี่ยม</t>
  </si>
  <si>
    <t>7220830100005172</t>
  </si>
  <si>
    <t>3610100251497</t>
  </si>
  <si>
    <t>004871</t>
  </si>
  <si>
    <t>135640</t>
  </si>
  <si>
    <t>MRS.WASSANA RATTANATEERAPATEEP</t>
  </si>
  <si>
    <t>5002761031011622</t>
  </si>
  <si>
    <t>12180026429</t>
  </si>
  <si>
    <t>004872</t>
  </si>
  <si>
    <t>135647</t>
  </si>
  <si>
    <t>ณชพล ศรีทอง</t>
  </si>
  <si>
    <t>7230540100586091</t>
  </si>
  <si>
    <t>14230567112</t>
  </si>
  <si>
    <t>004873</t>
  </si>
  <si>
    <t>ศุภธิดา พุทริ้ว</t>
  </si>
  <si>
    <t>7230630100696790</t>
  </si>
  <si>
    <t>1369500000917</t>
  </si>
  <si>
    <t>0595</t>
  </si>
  <si>
    <t>004874</t>
  </si>
  <si>
    <t>135655</t>
  </si>
  <si>
    <t>นาย ธีระพล คงปรีเปรม</t>
  </si>
  <si>
    <t>7220430100004113</t>
  </si>
  <si>
    <t>1103700509453</t>
  </si>
  <si>
    <t>004875</t>
  </si>
  <si>
    <t>135705</t>
  </si>
  <si>
    <t>น.ส. กรรณิกา ลาคำ</t>
  </si>
  <si>
    <t>7230430100445604</t>
  </si>
  <si>
    <t>1610100131762</t>
  </si>
  <si>
    <t>004876</t>
  </si>
  <si>
    <t>135718</t>
  </si>
  <si>
    <t>นาย สมหมาย คู่แดง</t>
  </si>
  <si>
    <t>7230270100171828</t>
  </si>
  <si>
    <t>14230225782</t>
  </si>
  <si>
    <t>004877</t>
  </si>
  <si>
    <t>135730</t>
  </si>
  <si>
    <t>นาย รัชภูมิ ไทยสันทัด</t>
  </si>
  <si>
    <t>7230840100995330</t>
  </si>
  <si>
    <t>3550900267585</t>
  </si>
  <si>
    <t>004878</t>
  </si>
  <si>
    <t>135731</t>
  </si>
  <si>
    <t>ปาลีรัตน์ จันทนา</t>
  </si>
  <si>
    <t>7230670100658634</t>
  </si>
  <si>
    <t>14230625979</t>
  </si>
  <si>
    <t>004879</t>
  </si>
  <si>
    <t>135736</t>
  </si>
  <si>
    <t>น.ส. อริสรา นามเกิด</t>
  </si>
  <si>
    <t>7230330100269570</t>
  </si>
  <si>
    <t>1219900235084</t>
  </si>
  <si>
    <t>004880</t>
  </si>
  <si>
    <t>135745</t>
  </si>
  <si>
    <t>ปิยวัฒน์ เบญจาพิทูรวงศ์</t>
  </si>
  <si>
    <t>5000361031086905</t>
  </si>
  <si>
    <t>1100701501046</t>
  </si>
  <si>
    <t>004881</t>
  </si>
  <si>
    <t>135758</t>
  </si>
  <si>
    <t>7230770100814457</t>
  </si>
  <si>
    <t>14230755344</t>
  </si>
  <si>
    <t>004882</t>
  </si>
  <si>
    <t>135803</t>
  </si>
  <si>
    <t>นาย วชิระพล โคจรนา</t>
  </si>
  <si>
    <t>7230840101001909</t>
  </si>
  <si>
    <t>14230904109</t>
  </si>
  <si>
    <t>004883</t>
  </si>
  <si>
    <t>135805</t>
  </si>
  <si>
    <t>น.ส. ญาณีกร ไชยชะนะ</t>
  </si>
  <si>
    <t>7220830100004685</t>
  </si>
  <si>
    <t>1720500127028</t>
  </si>
  <si>
    <t>004884</t>
  </si>
  <si>
    <t>135817</t>
  </si>
  <si>
    <t>พนิดา บุญมี</t>
  </si>
  <si>
    <t>7230670100678960</t>
  </si>
  <si>
    <t>14230642770</t>
  </si>
  <si>
    <t>004885</t>
  </si>
  <si>
    <t>135831</t>
  </si>
  <si>
    <t>น.ส. ธนพร ไชยวงษ์</t>
  </si>
  <si>
    <t>7230870101017536</t>
  </si>
  <si>
    <t>14230916816</t>
  </si>
  <si>
    <t>004886</t>
  </si>
  <si>
    <t>135832</t>
  </si>
  <si>
    <t>PANITTA KRAINGRAM</t>
  </si>
  <si>
    <t>5000761061047343</t>
  </si>
  <si>
    <t>12180013096</t>
  </si>
  <si>
    <t>004887</t>
  </si>
  <si>
    <t>135900</t>
  </si>
  <si>
    <t>นาย วินัย ประหา</t>
  </si>
  <si>
    <t>7220530100006333</t>
  </si>
  <si>
    <t>1430500122363</t>
  </si>
  <si>
    <t>004888</t>
  </si>
  <si>
    <t>135922</t>
  </si>
  <si>
    <t>นาย เอนก แก้วชัยโย</t>
  </si>
  <si>
    <t>5000459091046710</t>
  </si>
  <si>
    <t>5180200020412</t>
  </si>
  <si>
    <t>004889</t>
  </si>
  <si>
    <t>135929</t>
  </si>
  <si>
    <t>นายไพบูลย์ อ่อนนอ</t>
  </si>
  <si>
    <t>9000221022000541</t>
  </si>
  <si>
    <t>13210011835</t>
  </si>
  <si>
    <t>0133</t>
  </si>
  <si>
    <t>004890</t>
  </si>
  <si>
    <t>135941</t>
  </si>
  <si>
    <t>น.ส. ธาราทิพย์ เหง่าพันธ์</t>
  </si>
  <si>
    <t>5000460081042969</t>
  </si>
  <si>
    <t>1309800268214</t>
  </si>
  <si>
    <t>004891</t>
  </si>
  <si>
    <t>135945</t>
  </si>
  <si>
    <t>นาย สุธรรม รอบรู้</t>
  </si>
  <si>
    <t>7221030100003763</t>
  </si>
  <si>
    <t>5411901041210</t>
  </si>
  <si>
    <t>004892</t>
  </si>
  <si>
    <t>135956</t>
  </si>
  <si>
    <t>สำเริง ทองมาก</t>
  </si>
  <si>
    <t>7230330100260737</t>
  </si>
  <si>
    <t>1341200031178</t>
  </si>
  <si>
    <t>004893</t>
  </si>
  <si>
    <t>140001</t>
  </si>
  <si>
    <t>นาย ราชสุทธิกานต์ ยศรุ่งเรือง</t>
  </si>
  <si>
    <t>5000164071000500</t>
  </si>
  <si>
    <t>1329900734322</t>
  </si>
  <si>
    <t>004894</t>
  </si>
  <si>
    <t>140022</t>
  </si>
  <si>
    <t>น.ส. ณัฐนิช ไชยแก้ว</t>
  </si>
  <si>
    <t>7230770100951457</t>
  </si>
  <si>
    <t>14230864533</t>
  </si>
  <si>
    <t>004895</t>
  </si>
  <si>
    <t>140027</t>
  </si>
  <si>
    <t>น.ส. ธิษณา เลี่อนธรรมรัตน์</t>
  </si>
  <si>
    <t>5002761061020824</t>
  </si>
  <si>
    <t>3401600093125</t>
  </si>
  <si>
    <t>004896</t>
  </si>
  <si>
    <t>140055</t>
  </si>
  <si>
    <t>น.ส. ฟาติมะห์ ตรงจันทึก</t>
  </si>
  <si>
    <t>7220430100002988</t>
  </si>
  <si>
    <t>1302001251098</t>
  </si>
  <si>
    <t>004897</t>
  </si>
  <si>
    <t>140158</t>
  </si>
  <si>
    <t>MR. NAKSIT MANEERAT</t>
  </si>
  <si>
    <t>7220930100002587</t>
  </si>
  <si>
    <t>1579900253721</t>
  </si>
  <si>
    <t>004898</t>
  </si>
  <si>
    <t>140201</t>
  </si>
  <si>
    <t>MISS THANYAMAI OONKHEOA</t>
  </si>
  <si>
    <t>7230670100756187</t>
  </si>
  <si>
    <t>14230707487</t>
  </si>
  <si>
    <t>004899</t>
  </si>
  <si>
    <t>140244</t>
  </si>
  <si>
    <t>วรกิจ ศรีกลัด</t>
  </si>
  <si>
    <t>7230570100607969</t>
  </si>
  <si>
    <t>14230584962</t>
  </si>
  <si>
    <t>004900</t>
  </si>
  <si>
    <t>140251</t>
  </si>
  <si>
    <t>น.ส. ศิวพร กลิ่นสังข์</t>
  </si>
  <si>
    <t>8002060021012130</t>
  </si>
  <si>
    <t>1600100389107</t>
  </si>
  <si>
    <t>004901</t>
  </si>
  <si>
    <t>140301</t>
  </si>
  <si>
    <t>นางสาว นุชจรี จิวิตัน</t>
  </si>
  <si>
    <t>7230370100280366</t>
  </si>
  <si>
    <t>14230282683</t>
  </si>
  <si>
    <t>004902</t>
  </si>
  <si>
    <t>140307</t>
  </si>
  <si>
    <t>ฉัตรดาว จิรวณิชย์เจริญ</t>
  </si>
  <si>
    <t>5002761081003500</t>
  </si>
  <si>
    <t>3102200668469</t>
  </si>
  <si>
    <t>004903</t>
  </si>
  <si>
    <t>140326</t>
  </si>
  <si>
    <t>สุทิน แถลงกลาง</t>
  </si>
  <si>
    <t>7230570100489157</t>
  </si>
  <si>
    <t>14230486098</t>
  </si>
  <si>
    <t>004904</t>
  </si>
  <si>
    <t>140328</t>
  </si>
  <si>
    <t>นาง เพ็ญพักตร์ พิมพ์สุด</t>
  </si>
  <si>
    <t>7230770100872482</t>
  </si>
  <si>
    <t>14230801343</t>
  </si>
  <si>
    <t>004905</t>
  </si>
  <si>
    <t>140334</t>
  </si>
  <si>
    <t>น.ส. ปนัดดา ปันแสน</t>
  </si>
  <si>
    <t>7230530100483780</t>
  </si>
  <si>
    <t>1119900169236</t>
  </si>
  <si>
    <t>004906</t>
  </si>
  <si>
    <t>140335</t>
  </si>
  <si>
    <t>7230770100958732</t>
  </si>
  <si>
    <t>14230870387</t>
  </si>
  <si>
    <t>004907</t>
  </si>
  <si>
    <t>140340</t>
  </si>
  <si>
    <t>สุนิสา อิ่มบุญสุ</t>
  </si>
  <si>
    <t>5000761041024445</t>
  </si>
  <si>
    <t>12180024341</t>
  </si>
  <si>
    <t>004908</t>
  </si>
  <si>
    <t>140343</t>
  </si>
  <si>
    <t>นาย นิลธนนท์ สระทองเทียม</t>
  </si>
  <si>
    <t>7220340100000153</t>
  </si>
  <si>
    <t>1669900282852</t>
  </si>
  <si>
    <t>004909</t>
  </si>
  <si>
    <t>140415</t>
  </si>
  <si>
    <t>นาย กิตติรัตน์ คุณทรัพย์</t>
  </si>
  <si>
    <t>5002461091005109</t>
  </si>
  <si>
    <t>3361200608901</t>
  </si>
  <si>
    <t>0014</t>
  </si>
  <si>
    <t>004910</t>
  </si>
  <si>
    <t>140416</t>
  </si>
  <si>
    <t>AEKKACHAI KRAIWAPEE</t>
  </si>
  <si>
    <t>7230470100453867</t>
  </si>
  <si>
    <t>14220148056</t>
  </si>
  <si>
    <t>004911</t>
  </si>
  <si>
    <t>140417</t>
  </si>
  <si>
    <t>SUVICH KLOMVOMG</t>
  </si>
  <si>
    <t>7230330100268454</t>
  </si>
  <si>
    <t>3100902762323</t>
  </si>
  <si>
    <t>004912</t>
  </si>
  <si>
    <t>140426</t>
  </si>
  <si>
    <t>น.ส. สุวารี สิทธิศรี</t>
  </si>
  <si>
    <t>7230770100844157</t>
  </si>
  <si>
    <t>14230766134</t>
  </si>
  <si>
    <t>004913</t>
  </si>
  <si>
    <t>140453</t>
  </si>
  <si>
    <t>ภาณุพงศ์ สุขมี</t>
  </si>
  <si>
    <t>7230770100920638</t>
  </si>
  <si>
    <t>14230839939</t>
  </si>
  <si>
    <t>004914</t>
  </si>
  <si>
    <t>140507</t>
  </si>
  <si>
    <t>บัวศรี ศรีอุบลมาศ</t>
  </si>
  <si>
    <t>5002764081001241</t>
  </si>
  <si>
    <t>3620190000049</t>
  </si>
  <si>
    <t>004915</t>
  </si>
  <si>
    <t>140510</t>
  </si>
  <si>
    <t>น.ส. อรุณรัตน์ โคตรอาษา</t>
  </si>
  <si>
    <t>7230630100633937</t>
  </si>
  <si>
    <t>3110401233409</t>
  </si>
  <si>
    <t>004916</t>
  </si>
  <si>
    <t>PORNYAMON PHOTISIRI</t>
  </si>
  <si>
    <t>7220430100003876</t>
  </si>
  <si>
    <t>1209700251507</t>
  </si>
  <si>
    <t>004917</t>
  </si>
  <si>
    <t>140533</t>
  </si>
  <si>
    <t>น.ส. สุทธินันท์ ปลั่งกลาง</t>
  </si>
  <si>
    <t>7220930100007652</t>
  </si>
  <si>
    <t>1309901131702</t>
  </si>
  <si>
    <t>004918</t>
  </si>
  <si>
    <t>140540</t>
  </si>
  <si>
    <t>นาย อภิวัฒน์ ดีปันเบ้า</t>
  </si>
  <si>
    <t>7230170100097296</t>
  </si>
  <si>
    <t>14230161024</t>
  </si>
  <si>
    <t>004919</t>
  </si>
  <si>
    <t>140545</t>
  </si>
  <si>
    <t>สิทธิชัย ศรีพัด</t>
  </si>
  <si>
    <t>7230870100963430</t>
  </si>
  <si>
    <t>14230874085</t>
  </si>
  <si>
    <t>004920</t>
  </si>
  <si>
    <t>140555</t>
  </si>
  <si>
    <t>ร.ต.ใหม่ วงษ์ศิลป์</t>
  </si>
  <si>
    <t>7230770100840836</t>
  </si>
  <si>
    <t>14230777132</t>
  </si>
  <si>
    <t>004921</t>
  </si>
  <si>
    <t>140600</t>
  </si>
  <si>
    <t>จุฬาวรรณ ทองดี</t>
  </si>
  <si>
    <t>7230630100746078</t>
  </si>
  <si>
    <t>1840200189205</t>
  </si>
  <si>
    <t>004922</t>
  </si>
  <si>
    <t>140602</t>
  </si>
  <si>
    <t>น.ส. เรณู คล้ายแก้ว</t>
  </si>
  <si>
    <t>5000160031021481</t>
  </si>
  <si>
    <t>1100600249911</t>
  </si>
  <si>
    <t>004923</t>
  </si>
  <si>
    <t>140604</t>
  </si>
  <si>
    <t>น.ส. นฤมล มุมทอง</t>
  </si>
  <si>
    <t>7230570100563139</t>
  </si>
  <si>
    <t>14230547498</t>
  </si>
  <si>
    <t>004924</t>
  </si>
  <si>
    <t>140610</t>
  </si>
  <si>
    <t>นาง ฐิติภรณ์ พานิชผล</t>
  </si>
  <si>
    <t>7230730100958433</t>
  </si>
  <si>
    <t>3560300303106</t>
  </si>
  <si>
    <t>004925</t>
  </si>
  <si>
    <t>140641</t>
  </si>
  <si>
    <t>ฟาริดา เตโชภาส</t>
  </si>
  <si>
    <t>7221270100089487</t>
  </si>
  <si>
    <t>14220154587</t>
  </si>
  <si>
    <t>004926</t>
  </si>
  <si>
    <t>140643</t>
  </si>
  <si>
    <t>นาย ปราโมชท์ ศารทูลวณิช</t>
  </si>
  <si>
    <t>7221030100012775</t>
  </si>
  <si>
    <t>1103701516585</t>
  </si>
  <si>
    <t>004927</t>
  </si>
  <si>
    <t>140652</t>
  </si>
  <si>
    <t>นาย คณิน พันวิลัย</t>
  </si>
  <si>
    <t>9000220042000391</t>
  </si>
  <si>
    <t>13200001567</t>
  </si>
  <si>
    <t>004928</t>
  </si>
  <si>
    <t>140658</t>
  </si>
  <si>
    <t>น.ส. สุพรรณี เยี่ยมแสง</t>
  </si>
  <si>
    <t>7230530100537844</t>
  </si>
  <si>
    <t>1650101120420</t>
  </si>
  <si>
    <t>004929</t>
  </si>
  <si>
    <t>140713</t>
  </si>
  <si>
    <t>น.ส. สุกัญญา ยินดีสุข</t>
  </si>
  <si>
    <t>5000159101017086</t>
  </si>
  <si>
    <t>12160005022</t>
  </si>
  <si>
    <t>004930</t>
  </si>
  <si>
    <t>140717</t>
  </si>
  <si>
    <t>นาย รักษ์เผ่า พลรัตน์</t>
  </si>
  <si>
    <t>5000461091003819</t>
  </si>
  <si>
    <t>12180047991</t>
  </si>
  <si>
    <t>004931</t>
  </si>
  <si>
    <t>140720</t>
  </si>
  <si>
    <t>นาย กวีวงศ์ ถินทิพย์</t>
  </si>
  <si>
    <t>5000161051062515</t>
  </si>
  <si>
    <t>1759900159154</t>
  </si>
  <si>
    <t>0072</t>
  </si>
  <si>
    <t>004932</t>
  </si>
  <si>
    <t>140727</t>
  </si>
  <si>
    <t>นาง โนรี ด้วยสาร</t>
  </si>
  <si>
    <t>7230570100613934</t>
  </si>
  <si>
    <t>14230589782</t>
  </si>
  <si>
    <t>004933</t>
  </si>
  <si>
    <t>140728</t>
  </si>
  <si>
    <t>น.ส. รสิกา แขมเกษม</t>
  </si>
  <si>
    <t>7220430100007466</t>
  </si>
  <si>
    <t>1100702464209</t>
  </si>
  <si>
    <t>004934</t>
  </si>
  <si>
    <t>140754</t>
  </si>
  <si>
    <t>ไชยพัสส์ แย้มวงษ์</t>
  </si>
  <si>
    <t>8002059101059408</t>
  </si>
  <si>
    <t>12160032654</t>
  </si>
  <si>
    <t>004935</t>
  </si>
  <si>
    <t>140803</t>
  </si>
  <si>
    <t>วีรพล อินอุเทน</t>
  </si>
  <si>
    <t>7230670100701970</t>
  </si>
  <si>
    <t>14230662153</t>
  </si>
  <si>
    <t>140820</t>
  </si>
  <si>
    <t>นาย แสนสุข แซ่โง้ว</t>
  </si>
  <si>
    <t>7220840100001168</t>
  </si>
  <si>
    <t>1840100027262</t>
  </si>
  <si>
    <t>004937</t>
  </si>
  <si>
    <t>140821</t>
  </si>
  <si>
    <t>7230670100762841</t>
  </si>
  <si>
    <t>14230712999</t>
  </si>
  <si>
    <t>004938</t>
  </si>
  <si>
    <t>140856</t>
  </si>
  <si>
    <t>น.ส. บุษบง เพิ่มทรัพย์</t>
  </si>
  <si>
    <t>7221230100084148</t>
  </si>
  <si>
    <t>1320800005584</t>
  </si>
  <si>
    <t>004939</t>
  </si>
  <si>
    <t>140911</t>
  </si>
  <si>
    <t>นาย สัมลิตร มาทุมมี</t>
  </si>
  <si>
    <t>7220330100001548</t>
  </si>
  <si>
    <t>3310200393148</t>
  </si>
  <si>
    <t>004940</t>
  </si>
  <si>
    <t>140933</t>
  </si>
  <si>
    <t>น.ส. จุฑามาศ อึ้งเบี้ยว</t>
  </si>
  <si>
    <t>7230670100741475</t>
  </si>
  <si>
    <t>14230695193</t>
  </si>
  <si>
    <t>004941</t>
  </si>
  <si>
    <t>140959</t>
  </si>
  <si>
    <t>MISSKODCHAPRON HAEONWONG</t>
  </si>
  <si>
    <t>7220430100002563</t>
  </si>
  <si>
    <t>1929900718011</t>
  </si>
  <si>
    <t>004942</t>
  </si>
  <si>
    <t>141010</t>
  </si>
  <si>
    <t>น.ส. ญาดา สีถาพล</t>
  </si>
  <si>
    <t>5001759081024425</t>
  </si>
  <si>
    <t>3401000376274</t>
  </si>
  <si>
    <t>1093</t>
  </si>
  <si>
    <t>004943</t>
  </si>
  <si>
    <t>141034</t>
  </si>
  <si>
    <t>นาย กมลภัทร์ สิทธิยศ</t>
  </si>
  <si>
    <t>7230230100215998</t>
  </si>
  <si>
    <t>1509900953600</t>
  </si>
  <si>
    <t>004944</t>
  </si>
  <si>
    <t>141040</t>
  </si>
  <si>
    <t>นาย วีระเดช จันทนะ</t>
  </si>
  <si>
    <t>7220240100000684</t>
  </si>
  <si>
    <t>3901200115887</t>
  </si>
  <si>
    <t>004945</t>
  </si>
  <si>
    <t>141043</t>
  </si>
  <si>
    <t>คณาธิป ทองนุ่ม</t>
  </si>
  <si>
    <t>7230870100971654</t>
  </si>
  <si>
    <t>14230880659</t>
  </si>
  <si>
    <t>004946</t>
  </si>
  <si>
    <t>141047</t>
  </si>
  <si>
    <t>น.ส. กาญจนา พูนแก้ว</t>
  </si>
  <si>
    <t>5000161071049441</t>
  </si>
  <si>
    <t>1301700177317</t>
  </si>
  <si>
    <t>004947</t>
  </si>
  <si>
    <t>141053</t>
  </si>
  <si>
    <t>004948</t>
  </si>
  <si>
    <t>141103</t>
  </si>
  <si>
    <t>นลินิน บำรุงภักดี</t>
  </si>
  <si>
    <t>7230270100159421</t>
  </si>
  <si>
    <t>14220149758</t>
  </si>
  <si>
    <t>004949</t>
  </si>
  <si>
    <t>141106</t>
  </si>
  <si>
    <t>นาย เฉลิมพล หม้วยนอก</t>
  </si>
  <si>
    <t>1000163110000525</t>
  </si>
  <si>
    <t>3100905574587</t>
  </si>
  <si>
    <t>004950</t>
  </si>
  <si>
    <t>141126</t>
  </si>
  <si>
    <t>ทัศนีย์ สีทา</t>
  </si>
  <si>
    <t>7230130100132753</t>
  </si>
  <si>
    <t>3360100422341</t>
  </si>
  <si>
    <t>004951</t>
  </si>
  <si>
    <t>141131</t>
  </si>
  <si>
    <t>จารุวรรณ โนนโม้</t>
  </si>
  <si>
    <t>7230770100917792</t>
  </si>
  <si>
    <t>14230837671</t>
  </si>
  <si>
    <t>004952</t>
  </si>
  <si>
    <t>141152</t>
  </si>
  <si>
    <t>นาย พรชัย คล้ายสุบรรณ</t>
  </si>
  <si>
    <t>7230330100324869</t>
  </si>
  <si>
    <t>3730500246023</t>
  </si>
  <si>
    <t>004953</t>
  </si>
  <si>
    <t>141216</t>
  </si>
  <si>
    <t>นาย สิทธิพร ตุ่นเส็ง</t>
  </si>
  <si>
    <t>7230540100550099</t>
  </si>
  <si>
    <t>1409900743487</t>
  </si>
  <si>
    <t>004954</t>
  </si>
  <si>
    <t>สุนิตา มูลกันยา</t>
  </si>
  <si>
    <t>7221130100041885</t>
  </si>
  <si>
    <t>1459900676119</t>
  </si>
  <si>
    <t>004955</t>
  </si>
  <si>
    <t>141350</t>
  </si>
  <si>
    <t>004956</t>
  </si>
  <si>
    <t>141352</t>
  </si>
  <si>
    <t>น.ส. วิภารัตน์ ฉัวสกุล</t>
  </si>
  <si>
    <t>7220630100005308</t>
  </si>
  <si>
    <t>1919900069153</t>
  </si>
  <si>
    <t>004957</t>
  </si>
  <si>
    <t>141359</t>
  </si>
  <si>
    <t>นาย ศรีสุข ศิรินิล</t>
  </si>
  <si>
    <t>500016131085595</t>
  </si>
  <si>
    <t>12180000777</t>
  </si>
  <si>
    <t>004958</t>
  </si>
  <si>
    <t>141414</t>
  </si>
  <si>
    <t>นาย สังวาลย์ บุญทอง</t>
  </si>
  <si>
    <t>7230370100280260</t>
  </si>
  <si>
    <t>14230315767</t>
  </si>
  <si>
    <t>004959</t>
  </si>
  <si>
    <t>141418</t>
  </si>
  <si>
    <t>นาย ธีรเดช ทวีวิทยสรรพ</t>
  </si>
  <si>
    <t>7230770100907746</t>
  </si>
  <si>
    <t>14230829003</t>
  </si>
  <si>
    <t>004960</t>
  </si>
  <si>
    <t>141426</t>
  </si>
  <si>
    <t>004961</t>
  </si>
  <si>
    <t>141434</t>
  </si>
  <si>
    <t>ยุลดา ป้อมยุคล</t>
  </si>
  <si>
    <t>8002059091096250</t>
  </si>
  <si>
    <t>12160017001</t>
  </si>
  <si>
    <t>004962</t>
  </si>
  <si>
    <t>141437</t>
  </si>
  <si>
    <t>ยาวารี ดอเลาะ</t>
  </si>
  <si>
    <t>7230830101010765</t>
  </si>
  <si>
    <t>1940300132824</t>
  </si>
  <si>
    <t>004963</t>
  </si>
  <si>
    <t>141441</t>
  </si>
  <si>
    <t>น.ส. อรอินทรา น่านโพธิ์ศรี</t>
  </si>
  <si>
    <t>7230340100324686</t>
  </si>
  <si>
    <t>12210000834</t>
  </si>
  <si>
    <t>0149</t>
  </si>
  <si>
    <t>004964</t>
  </si>
  <si>
    <t>141501</t>
  </si>
  <si>
    <t>นาย เจษฎากร เนตรมณี</t>
  </si>
  <si>
    <t>7230730100931705</t>
  </si>
  <si>
    <t>1349900254274</t>
  </si>
  <si>
    <t>004965</t>
  </si>
  <si>
    <t>141509</t>
  </si>
  <si>
    <t>น.ส. อรวรรณ ธนาหลวงคลัง</t>
  </si>
  <si>
    <t>5000160031003164</t>
  </si>
  <si>
    <t>1103702169374</t>
  </si>
  <si>
    <t>004966</t>
  </si>
  <si>
    <t>141516</t>
  </si>
  <si>
    <t>นาย วรเพชร แวววงค์</t>
  </si>
  <si>
    <t>7230770100843911</t>
  </si>
  <si>
    <t>14230169973</t>
  </si>
  <si>
    <t>004967</t>
  </si>
  <si>
    <t>141521</t>
  </si>
  <si>
    <t>ภคพร พวงอินทร์</t>
  </si>
  <si>
    <t>7230730100925517</t>
  </si>
  <si>
    <t>3101700393182</t>
  </si>
  <si>
    <t>004968</t>
  </si>
  <si>
    <t>141523</t>
  </si>
  <si>
    <t>นาย นวพล คงปรีพันธุ์</t>
  </si>
  <si>
    <t>7230770100820611</t>
  </si>
  <si>
    <t>14220135427</t>
  </si>
  <si>
    <t>004969</t>
  </si>
  <si>
    <t>141525</t>
  </si>
  <si>
    <t>น.ส. สุพรรณี จินะการ</t>
  </si>
  <si>
    <t>7230470100385435</t>
  </si>
  <si>
    <t>14230399000</t>
  </si>
  <si>
    <t>004970</t>
  </si>
  <si>
    <t>141528</t>
  </si>
  <si>
    <t>นาย สมคิด บุญมาก</t>
  </si>
  <si>
    <t>7220530100006120</t>
  </si>
  <si>
    <t>5100700004637</t>
  </si>
  <si>
    <t>004971</t>
  </si>
  <si>
    <t>141533</t>
  </si>
  <si>
    <t>นาย รุ่งทวี ศรีสลับ</t>
  </si>
  <si>
    <t>5000161041049214</t>
  </si>
  <si>
    <t>12180053975</t>
  </si>
  <si>
    <t>004972</t>
  </si>
  <si>
    <t>141538</t>
  </si>
  <si>
    <t>ด็อกเตอร์โฮมเซอร์วิส 1999</t>
  </si>
  <si>
    <t>7220620100000046</t>
  </si>
  <si>
    <t>14220041841</t>
  </si>
  <si>
    <t>004973</t>
  </si>
  <si>
    <t>141540</t>
  </si>
  <si>
    <t>5000160011065105</t>
  </si>
  <si>
    <t>004974</t>
  </si>
  <si>
    <t>141546</t>
  </si>
  <si>
    <t>ปรัชญา รุ่งรุจี</t>
  </si>
  <si>
    <t>5000161041010229</t>
  </si>
  <si>
    <t>1119900226213</t>
  </si>
  <si>
    <t>004975</t>
  </si>
  <si>
    <t>141552</t>
  </si>
  <si>
    <t>ฉราภรณ์ อุ่นสวัสดิ์</t>
  </si>
  <si>
    <t>5000159111085343</t>
  </si>
  <si>
    <t>12160010997</t>
  </si>
  <si>
    <t>004976</t>
  </si>
  <si>
    <t>141553</t>
  </si>
  <si>
    <t>น.ส. ศิริรัตน์ นิลวัฒนา</t>
  </si>
  <si>
    <t>5000459101085798</t>
  </si>
  <si>
    <t>1159900109209</t>
  </si>
  <si>
    <t>004977</t>
  </si>
  <si>
    <t>MR.VISET SOMPECH</t>
  </si>
  <si>
    <t>7230830100990853</t>
  </si>
  <si>
    <t>1450400159885</t>
  </si>
  <si>
    <t>004978</t>
  </si>
  <si>
    <t>141608</t>
  </si>
  <si>
    <t>PRASONG TOVIVAT</t>
  </si>
  <si>
    <t>7220630100005931</t>
  </si>
  <si>
    <t>14220037743</t>
  </si>
  <si>
    <t>004979</t>
  </si>
  <si>
    <t>141609</t>
  </si>
  <si>
    <t>น.ส. อัญชลี วิศวะทรัพย์สกุล</t>
  </si>
  <si>
    <t>7230670100752996</t>
  </si>
  <si>
    <t>14230704761</t>
  </si>
  <si>
    <t>004980</t>
  </si>
  <si>
    <t>141614</t>
  </si>
  <si>
    <t>นาย วรวุฒิ ดวงมณี</t>
  </si>
  <si>
    <t>7230330100302748</t>
  </si>
  <si>
    <t>1330500146522</t>
  </si>
  <si>
    <t>004981</t>
  </si>
  <si>
    <t>141628</t>
  </si>
  <si>
    <t>วรัญญาภรณ์ ชนะสาธิตการย์</t>
  </si>
  <si>
    <t>7230330100294171</t>
  </si>
  <si>
    <t>1102000916608</t>
  </si>
  <si>
    <t>004982</t>
  </si>
  <si>
    <t>141632</t>
  </si>
  <si>
    <t>004983</t>
  </si>
  <si>
    <t>141638</t>
  </si>
  <si>
    <t>004984</t>
  </si>
  <si>
    <t>141654</t>
  </si>
  <si>
    <t>MRS.RATCHANI UAORAWAT</t>
  </si>
  <si>
    <t>7230870101025833</t>
  </si>
  <si>
    <t>14230923500</t>
  </si>
  <si>
    <t>004985</t>
  </si>
  <si>
    <t>141656</t>
  </si>
  <si>
    <t>นาย มาสันต์ รุ่งบำรุง</t>
  </si>
  <si>
    <t>5000360061031539</t>
  </si>
  <si>
    <t>5101800046031</t>
  </si>
  <si>
    <t>004986</t>
  </si>
  <si>
    <t>141704</t>
  </si>
  <si>
    <t>รวีกานต์ บุญมา</t>
  </si>
  <si>
    <t>7220530100003833</t>
  </si>
  <si>
    <t>1200500008864</t>
  </si>
  <si>
    <t>004987</t>
  </si>
  <si>
    <t>141717</t>
  </si>
  <si>
    <t>นันทภพ รุ่งเรือง</t>
  </si>
  <si>
    <t>7230470100402775</t>
  </si>
  <si>
    <t>14230164806</t>
  </si>
  <si>
    <t>004988</t>
  </si>
  <si>
    <t>141732</t>
  </si>
  <si>
    <t>นาย ไวศิษฎ์ รอดผ่องผุด</t>
  </si>
  <si>
    <t>7220430100002388</t>
  </si>
  <si>
    <t>3700700500951</t>
  </si>
  <si>
    <t>004989</t>
  </si>
  <si>
    <t>141741</t>
  </si>
  <si>
    <t>น.ส. มณีวรรณ แสงสว่าง</t>
  </si>
  <si>
    <t>5000160091010680</t>
  </si>
  <si>
    <t>1529900412951</t>
  </si>
  <si>
    <t>004990</t>
  </si>
  <si>
    <t>141742</t>
  </si>
  <si>
    <t>นาย วีรพล นวลมี</t>
  </si>
  <si>
    <t>7230670100671408</t>
  </si>
  <si>
    <t>14230568936</t>
  </si>
  <si>
    <t>004991</t>
  </si>
  <si>
    <t>141748</t>
  </si>
  <si>
    <t>นาย วัชระ อินทะสมบัติ</t>
  </si>
  <si>
    <t>5000161061087324</t>
  </si>
  <si>
    <t>1320400064320</t>
  </si>
  <si>
    <t>004992</t>
  </si>
  <si>
    <t>141749</t>
  </si>
  <si>
    <t>นาย อาสา กลีบนิล</t>
  </si>
  <si>
    <t>7230540100601369</t>
  </si>
  <si>
    <t>1659901989020</t>
  </si>
  <si>
    <t>004993</t>
  </si>
  <si>
    <t>141755</t>
  </si>
  <si>
    <t>มนตรี คุ้มไพฑูรย์</t>
  </si>
  <si>
    <t>7230730100862504</t>
  </si>
  <si>
    <t>3450300132132</t>
  </si>
  <si>
    <t>004994</t>
  </si>
  <si>
    <t>141759</t>
  </si>
  <si>
    <t>นาย อันดามัน ร่วมชมรัตน์</t>
  </si>
  <si>
    <t>7221070100014972</t>
  </si>
  <si>
    <t>14220093880</t>
  </si>
  <si>
    <t>004995</t>
  </si>
  <si>
    <t>141802</t>
  </si>
  <si>
    <t>น.ส. ชญาภา วงษ์สุรินทร์</t>
  </si>
  <si>
    <t>7230670100633783</t>
  </si>
  <si>
    <t>14230605312</t>
  </si>
  <si>
    <t>004996</t>
  </si>
  <si>
    <t>141834</t>
  </si>
  <si>
    <t>น.ส. ประภาพร แก่นท้าว</t>
  </si>
  <si>
    <t>7230530100537683</t>
  </si>
  <si>
    <t>1471600071877</t>
  </si>
  <si>
    <t>004997</t>
  </si>
  <si>
    <t>141839</t>
  </si>
  <si>
    <t>น.ส. มาริสา บาระกุล</t>
  </si>
  <si>
    <t>7230170100099094</t>
  </si>
  <si>
    <t>14230162581</t>
  </si>
  <si>
    <t>004998</t>
  </si>
  <si>
    <t>141843</t>
  </si>
  <si>
    <t>น.ส. วิชญาพร พาพันธ์</t>
  </si>
  <si>
    <t>7220530100008289</t>
  </si>
  <si>
    <t>1749900704543</t>
  </si>
  <si>
    <t>004999</t>
  </si>
  <si>
    <t>141847</t>
  </si>
  <si>
    <t>MR.CHANACHAI BOONPERM</t>
  </si>
  <si>
    <t>5000161011074245</t>
  </si>
  <si>
    <t>12180019544</t>
  </si>
  <si>
    <t>005000</t>
  </si>
  <si>
    <t>141912</t>
  </si>
  <si>
    <t>7230570100586734</t>
  </si>
  <si>
    <t>14230567679</t>
  </si>
  <si>
    <t>005001</t>
  </si>
  <si>
    <t>141916</t>
  </si>
  <si>
    <t>อาทิตย์ พระยังเค</t>
  </si>
  <si>
    <t>7230730100848073</t>
  </si>
  <si>
    <t>1419901833137</t>
  </si>
  <si>
    <t>005002</t>
  </si>
  <si>
    <t>141932</t>
  </si>
  <si>
    <t>วิมล คำนึงกิจ</t>
  </si>
  <si>
    <t>5000159111110747</t>
  </si>
  <si>
    <t>1200100252075</t>
  </si>
  <si>
    <t>005003</t>
  </si>
  <si>
    <t>141934</t>
  </si>
  <si>
    <t>MISSSUTHARRAT GUEGOOL</t>
  </si>
  <si>
    <t>7230670100625318</t>
  </si>
  <si>
    <t>14230397065</t>
  </si>
  <si>
    <t>005004</t>
  </si>
  <si>
    <t>น.ส. จีรนันท์ นาคอุไร</t>
  </si>
  <si>
    <t>7230570100496175</t>
  </si>
  <si>
    <t>14230492050</t>
  </si>
  <si>
    <t>005005</t>
  </si>
  <si>
    <t>141953</t>
  </si>
  <si>
    <t>น.ส. ภาวดี โพธิสรรค์</t>
  </si>
  <si>
    <t>7230770100907981</t>
  </si>
  <si>
    <t>14230830147</t>
  </si>
  <si>
    <t>005006</t>
  </si>
  <si>
    <t>141955</t>
  </si>
  <si>
    <t>005007</t>
  </si>
  <si>
    <t>นาย มานพ ศรีผดุง</t>
  </si>
  <si>
    <t>7230870101012766</t>
  </si>
  <si>
    <t>14230913000</t>
  </si>
  <si>
    <t>005008</t>
  </si>
  <si>
    <t>142000</t>
  </si>
  <si>
    <t>นาย ธวัชชัย ชัยพันธ์</t>
  </si>
  <si>
    <t>7230170100136652</t>
  </si>
  <si>
    <t>14230194687</t>
  </si>
  <si>
    <t>005009</t>
  </si>
  <si>
    <t>142040</t>
  </si>
  <si>
    <t>บุศรา บุญครอง</t>
  </si>
  <si>
    <t>7230570100587653</t>
  </si>
  <si>
    <t>14230539191</t>
  </si>
  <si>
    <t>005010</t>
  </si>
  <si>
    <t>142103</t>
  </si>
  <si>
    <t>7230770100927584</t>
  </si>
  <si>
    <t>14230845559</t>
  </si>
  <si>
    <t>005011</t>
  </si>
  <si>
    <t>142125</t>
  </si>
  <si>
    <t>เพชรลัดดา มาตมูลตรี</t>
  </si>
  <si>
    <t>5000160071015228</t>
  </si>
  <si>
    <t>1100702033704</t>
  </si>
  <si>
    <t>005012</t>
  </si>
  <si>
    <t>142135</t>
  </si>
  <si>
    <t>นางสาว สโรชา สุคำภา</t>
  </si>
  <si>
    <t>7230670100718467</t>
  </si>
  <si>
    <t>14230675848</t>
  </si>
  <si>
    <t>005013</t>
  </si>
  <si>
    <t>142141</t>
  </si>
  <si>
    <t>น.ส. วรรณวิษา ทองคำ</t>
  </si>
  <si>
    <t>8002059091003316</t>
  </si>
  <si>
    <t>1130600045410</t>
  </si>
  <si>
    <t>005014</t>
  </si>
  <si>
    <t>142144</t>
  </si>
  <si>
    <t>น.ส. สุทธิดา อาจสุวรรณ</t>
  </si>
  <si>
    <t>5000160101052321</t>
  </si>
  <si>
    <t>1309901214349</t>
  </si>
  <si>
    <t>005015</t>
  </si>
  <si>
    <t>142148</t>
  </si>
  <si>
    <t>ดนัย บัวอุไร</t>
  </si>
  <si>
    <t>7230470100372550</t>
  </si>
  <si>
    <t>14230388210</t>
  </si>
  <si>
    <t>005016</t>
  </si>
  <si>
    <t>142158</t>
  </si>
  <si>
    <t>ธัณชนก เรียกประโคน</t>
  </si>
  <si>
    <t>7230730100933995</t>
  </si>
  <si>
    <t>3110101166706</t>
  </si>
  <si>
    <t>005017</t>
  </si>
  <si>
    <t>142206</t>
  </si>
  <si>
    <t>วิภาดา ทองสีสัน</t>
  </si>
  <si>
    <t>7221130100033604</t>
  </si>
  <si>
    <t>14220107607</t>
  </si>
  <si>
    <t>005018</t>
  </si>
  <si>
    <t>142210</t>
  </si>
  <si>
    <t>นาย วิทวัส บุญไพโรจน์</t>
  </si>
  <si>
    <t>7230340100262073</t>
  </si>
  <si>
    <t>1330400557873</t>
  </si>
  <si>
    <t>005019</t>
  </si>
  <si>
    <t>142213</t>
  </si>
  <si>
    <t>ชญาดา พั่วแพง</t>
  </si>
  <si>
    <t>7230830101081569</t>
  </si>
  <si>
    <t>14230967719</t>
  </si>
  <si>
    <t>005020</t>
  </si>
  <si>
    <t>142216</t>
  </si>
  <si>
    <t>นาย ธนวัฒน์ พักวัด</t>
  </si>
  <si>
    <t>7230870100991978</t>
  </si>
  <si>
    <t>14230896173</t>
  </si>
  <si>
    <t>005021</t>
  </si>
  <si>
    <t>142224</t>
  </si>
  <si>
    <t>เพ็ญพิชญา สนธิเณร</t>
  </si>
  <si>
    <t>8002059091063726</t>
  </si>
  <si>
    <t>1101400700032</t>
  </si>
  <si>
    <t>005022</t>
  </si>
  <si>
    <t>142233</t>
  </si>
  <si>
    <t>น.ส. สุพรรณี นามวิชา</t>
  </si>
  <si>
    <t>5000160051006240</t>
  </si>
  <si>
    <t>1331500035942</t>
  </si>
  <si>
    <t>005023</t>
  </si>
  <si>
    <t>น.ส. สุภาวดี คำเลิศ</t>
  </si>
  <si>
    <t>7221030100001972</t>
  </si>
  <si>
    <t>1719900327944</t>
  </si>
  <si>
    <t>005024</t>
  </si>
  <si>
    <t>142254</t>
  </si>
  <si>
    <t>น.ส. วาสนา หมื่นสัน</t>
  </si>
  <si>
    <t>5000160081069258</t>
  </si>
  <si>
    <t>12170040903</t>
  </si>
  <si>
    <t>005025</t>
  </si>
  <si>
    <t>142349</t>
  </si>
  <si>
    <t>ธัญญลักษณ์ แย้มยวน</t>
  </si>
  <si>
    <t>7230870101025117</t>
  </si>
  <si>
    <t>14230922905</t>
  </si>
  <si>
    <t>005026</t>
  </si>
  <si>
    <t>142350</t>
  </si>
  <si>
    <t>นาย วัชระพงษ์ ตุงชัยภูมิ</t>
  </si>
  <si>
    <t>5000461071032759</t>
  </si>
  <si>
    <t>1401400036261</t>
  </si>
  <si>
    <t>005027</t>
  </si>
  <si>
    <t>142405</t>
  </si>
  <si>
    <t>อานนท์ ศรีอารักษ์</t>
  </si>
  <si>
    <t>5002761061075319</t>
  </si>
  <si>
    <t>3480100602895</t>
  </si>
  <si>
    <t>005028</t>
  </si>
  <si>
    <t>142456</t>
  </si>
  <si>
    <t>นาย วัชระ ชูบาล</t>
  </si>
  <si>
    <t>7221030100015583</t>
  </si>
  <si>
    <t>14220093074</t>
  </si>
  <si>
    <t>005029</t>
  </si>
  <si>
    <t>142458</t>
  </si>
  <si>
    <t>นาย ชาญณรงค์ สิงห์สถิต</t>
  </si>
  <si>
    <t>7230870101009597</t>
  </si>
  <si>
    <t>14230910454</t>
  </si>
  <si>
    <t>005030</t>
  </si>
  <si>
    <t>142506</t>
  </si>
  <si>
    <t>น.ส. พลอยวิไล บานวิมล</t>
  </si>
  <si>
    <t>5000160121011085</t>
  </si>
  <si>
    <t>12170027957</t>
  </si>
  <si>
    <t>005031</t>
  </si>
  <si>
    <t>142519</t>
  </si>
  <si>
    <t>วรารัตน์ นองผะกา</t>
  </si>
  <si>
    <t>7221130100026057</t>
  </si>
  <si>
    <t>5411400026714</t>
  </si>
  <si>
    <t>005032</t>
  </si>
  <si>
    <t>142533</t>
  </si>
  <si>
    <t>ชุติญา สวนสอน</t>
  </si>
  <si>
    <t>7230670100725399</t>
  </si>
  <si>
    <t>14230636292</t>
  </si>
  <si>
    <t>005033</t>
  </si>
  <si>
    <t>142539</t>
  </si>
  <si>
    <t>นาย อมรพงศ์ เทพประสิทธิ์</t>
  </si>
  <si>
    <t>7230570100511135</t>
  </si>
  <si>
    <t>14230493548</t>
  </si>
  <si>
    <t>005034</t>
  </si>
  <si>
    <t>142542</t>
  </si>
  <si>
    <t>005035</t>
  </si>
  <si>
    <t>142551</t>
  </si>
  <si>
    <t>น.ส. ชลธิชา คำภานุ</t>
  </si>
  <si>
    <t>7230870100987200</t>
  </si>
  <si>
    <t>14230703171</t>
  </si>
  <si>
    <t>005036</t>
  </si>
  <si>
    <t>142601</t>
  </si>
  <si>
    <t>ละออรัตน์ โฉมงาม</t>
  </si>
  <si>
    <t>7230270100223333</t>
  </si>
  <si>
    <t>14230268279</t>
  </si>
  <si>
    <t>005037</t>
  </si>
  <si>
    <t>142605</t>
  </si>
  <si>
    <t>น.ส. ชิดชนก สุดใจ</t>
  </si>
  <si>
    <t>7220930100009031</t>
  </si>
  <si>
    <t>1550700062428</t>
  </si>
  <si>
    <t>005038</t>
  </si>
  <si>
    <t>142612</t>
  </si>
  <si>
    <t>น.ส. อันธิกา ชินวงษ์พรม</t>
  </si>
  <si>
    <t>7230230100180469</t>
  </si>
  <si>
    <t>1720200086351</t>
  </si>
  <si>
    <t>005039</t>
  </si>
  <si>
    <t>142615</t>
  </si>
  <si>
    <t>นาย อาโก๋ แซ่ม้า</t>
  </si>
  <si>
    <t>7230770100940055</t>
  </si>
  <si>
    <t>14230855411</t>
  </si>
  <si>
    <t>005040</t>
  </si>
  <si>
    <t>142650</t>
  </si>
  <si>
    <t>ผดุงเดช เรืองปรีชา</t>
  </si>
  <si>
    <t>7221130100041499</t>
  </si>
  <si>
    <t>1199900646107</t>
  </si>
  <si>
    <t>005041</t>
  </si>
  <si>
    <t>142658</t>
  </si>
  <si>
    <t>โยธิน หลาบสุดา</t>
  </si>
  <si>
    <t>7230730100942468</t>
  </si>
  <si>
    <t>3411100439626</t>
  </si>
  <si>
    <t>005042</t>
  </si>
  <si>
    <t>142725</t>
  </si>
  <si>
    <t>น.ส. อายูมิ เครือสามสุม</t>
  </si>
  <si>
    <t>5000160121087316</t>
  </si>
  <si>
    <t>5570900060766</t>
  </si>
  <si>
    <t>005043</t>
  </si>
  <si>
    <t>142741</t>
  </si>
  <si>
    <t>นาง ประนิดา ภูงาม</t>
  </si>
  <si>
    <t>5000559091027455</t>
  </si>
  <si>
    <t>3340200357303</t>
  </si>
  <si>
    <t>005044</t>
  </si>
  <si>
    <t>142745</t>
  </si>
  <si>
    <t>น.ส. ทองใบ ราชาเดช</t>
  </si>
  <si>
    <t>5000160091025814</t>
  </si>
  <si>
    <t>12170053531</t>
  </si>
  <si>
    <t>005045</t>
  </si>
  <si>
    <t>142746</t>
  </si>
  <si>
    <t>น.ส. ลำใย พาวัง</t>
  </si>
  <si>
    <t>7230230100161075</t>
  </si>
  <si>
    <t>2340700040351</t>
  </si>
  <si>
    <t>005046</t>
  </si>
  <si>
    <t>142800</t>
  </si>
  <si>
    <t>ทรงศักดิ์ ทรงกิตติกุล</t>
  </si>
  <si>
    <t>7230770100926295</t>
  </si>
  <si>
    <t>14230844550</t>
  </si>
  <si>
    <t>005047</t>
  </si>
  <si>
    <t>นางสาว เรียมนาราย สังข์เสวี</t>
  </si>
  <si>
    <t>7220930100002200</t>
  </si>
  <si>
    <t>3251000462890</t>
  </si>
  <si>
    <t>005048</t>
  </si>
  <si>
    <t>142803</t>
  </si>
  <si>
    <t>MISSKANCHANA LAEMKHONBURI</t>
  </si>
  <si>
    <t>7230730100816892</t>
  </si>
  <si>
    <t>1309901024795</t>
  </si>
  <si>
    <t>005049</t>
  </si>
  <si>
    <t>142819</t>
  </si>
  <si>
    <t>ปิยนุช ภูเรียนคู่</t>
  </si>
  <si>
    <t>7230540100538301</t>
  </si>
  <si>
    <t>1411300185451</t>
  </si>
  <si>
    <t>005050</t>
  </si>
  <si>
    <t>142849</t>
  </si>
  <si>
    <t>จักรพันธ์ เสมารัมย์</t>
  </si>
  <si>
    <t>7230370100236069</t>
  </si>
  <si>
    <t>14230246328</t>
  </si>
  <si>
    <t>005051</t>
  </si>
  <si>
    <t>142858</t>
  </si>
  <si>
    <t>นาย สยุมภู บุตรษฎา</t>
  </si>
  <si>
    <t>5000159111072101</t>
  </si>
  <si>
    <t>1421000145977</t>
  </si>
  <si>
    <t>005052</t>
  </si>
  <si>
    <t>142921</t>
  </si>
  <si>
    <t>นาย สรศักดิ์ ดีเลิศ</t>
  </si>
  <si>
    <t>5000160021064381</t>
  </si>
  <si>
    <t>1300800141186</t>
  </si>
  <si>
    <t>005053</t>
  </si>
  <si>
    <t>142923</t>
  </si>
  <si>
    <t>นาย กฤษกรณ์ ยืนยง</t>
  </si>
  <si>
    <t>7230470100420367</t>
  </si>
  <si>
    <t>14230428564</t>
  </si>
  <si>
    <t>005054</t>
  </si>
  <si>
    <t>142935</t>
  </si>
  <si>
    <t>น.ส. ศิริรัตน์ พุฒพวง</t>
  </si>
  <si>
    <t>5000460111014356</t>
  </si>
  <si>
    <t>1529900567394</t>
  </si>
  <si>
    <t>005055</t>
  </si>
  <si>
    <t>142941</t>
  </si>
  <si>
    <t>น.ส. เจนจิรา แสงกุดเรือ</t>
  </si>
  <si>
    <t>7230470100428450</t>
  </si>
  <si>
    <t>14230435372</t>
  </si>
  <si>
    <t>005056</t>
  </si>
  <si>
    <t>142942</t>
  </si>
  <si>
    <t>วริษา แจ่มเกิด</t>
  </si>
  <si>
    <t>7230230100197974</t>
  </si>
  <si>
    <t>1640900058768</t>
  </si>
  <si>
    <t>005057</t>
  </si>
  <si>
    <t>143001</t>
  </si>
  <si>
    <t>น.ส. อังคนา คงเจริญ</t>
  </si>
  <si>
    <t>5000161021011645</t>
  </si>
  <si>
    <t>12200000123</t>
  </si>
  <si>
    <t>005058</t>
  </si>
  <si>
    <t>143020</t>
  </si>
  <si>
    <t>MISSJIRAPORN NASOM</t>
  </si>
  <si>
    <t>7230570100541872</t>
  </si>
  <si>
    <t>14230530278</t>
  </si>
  <si>
    <t>005059</t>
  </si>
  <si>
    <t>143024</t>
  </si>
  <si>
    <t>นาย ธุรกิจ บุญยัง</t>
  </si>
  <si>
    <t>7230730100926750</t>
  </si>
  <si>
    <t>1451600024950</t>
  </si>
  <si>
    <t>005060</t>
  </si>
  <si>
    <t>143055</t>
  </si>
  <si>
    <t>นาย วิทยา มีแสงสิน</t>
  </si>
  <si>
    <t>7220430100005116</t>
  </si>
  <si>
    <t>1671000057740</t>
  </si>
  <si>
    <t>005061</t>
  </si>
  <si>
    <t>143126</t>
  </si>
  <si>
    <t>น.ส. ณัฐิดา สอาดวงศ์</t>
  </si>
  <si>
    <t>5000161091008686</t>
  </si>
  <si>
    <t>12180002623</t>
  </si>
  <si>
    <t>005062</t>
  </si>
  <si>
    <t>143149</t>
  </si>
  <si>
    <t>ทักษ์สนัย ติจันทึก</t>
  </si>
  <si>
    <t>7230430100362088</t>
  </si>
  <si>
    <t>1429900373299</t>
  </si>
  <si>
    <t>005063</t>
  </si>
  <si>
    <t>143206</t>
  </si>
  <si>
    <t>นาย วรวิทย์ วงศ์คำ</t>
  </si>
  <si>
    <t>7221130100021024</t>
  </si>
  <si>
    <t>1320300156265</t>
  </si>
  <si>
    <t>005064</t>
  </si>
  <si>
    <t>กนกทิพย์ บุญเจริญ</t>
  </si>
  <si>
    <t>7230570100476920</t>
  </si>
  <si>
    <t>14230475885</t>
  </si>
  <si>
    <t>005065</t>
  </si>
  <si>
    <t>143213</t>
  </si>
  <si>
    <t>วิภาดา โพธิบุตร</t>
  </si>
  <si>
    <t>7220930100005560</t>
  </si>
  <si>
    <t>1330900311253</t>
  </si>
  <si>
    <t>005066</t>
  </si>
  <si>
    <t>143233</t>
  </si>
  <si>
    <t>MISSCHIRAPHON AIADKHLIK</t>
  </si>
  <si>
    <t>5000160081095780</t>
  </si>
  <si>
    <t>1800700177974</t>
  </si>
  <si>
    <t>005067</t>
  </si>
  <si>
    <t>143308</t>
  </si>
  <si>
    <t>ไพรพนา ลุมภักดิ์</t>
  </si>
  <si>
    <t>7221230100062722</t>
  </si>
  <si>
    <t>3410200346041</t>
  </si>
  <si>
    <t>005068</t>
  </si>
  <si>
    <t>143316</t>
  </si>
  <si>
    <t>ยืนยง โพธิ์ศรี</t>
  </si>
  <si>
    <t>7230230100210814</t>
  </si>
  <si>
    <t>1101401566666</t>
  </si>
  <si>
    <t>005069</t>
  </si>
  <si>
    <t>143317</t>
  </si>
  <si>
    <t>นาย ณัฐพงษ์ ปรวนอุ้ม</t>
  </si>
  <si>
    <t>7230470100426396</t>
  </si>
  <si>
    <t>14230433630</t>
  </si>
  <si>
    <t>005070</t>
  </si>
  <si>
    <t>143325</t>
  </si>
  <si>
    <t>นาย อลงกรณ์ ผือหนองจอก</t>
  </si>
  <si>
    <t>7230770100814793</t>
  </si>
  <si>
    <t>14230731601</t>
  </si>
  <si>
    <t>005071</t>
  </si>
  <si>
    <t>143332</t>
  </si>
  <si>
    <t>น.ส. พรประภา ทองประสาน</t>
  </si>
  <si>
    <t>7230270100158374</t>
  </si>
  <si>
    <t>14230181144</t>
  </si>
  <si>
    <t>005072</t>
  </si>
  <si>
    <t>143338</t>
  </si>
  <si>
    <t>น.ส. สุธิดา ละดาศรี</t>
  </si>
  <si>
    <t>7230730100942432</t>
  </si>
  <si>
    <t>1650200126451</t>
  </si>
  <si>
    <t>005073</t>
  </si>
  <si>
    <t>143345</t>
  </si>
  <si>
    <t>นาง จินดา วังอินทร์</t>
  </si>
  <si>
    <t>7230470100450437</t>
  </si>
  <si>
    <t>14230413990</t>
  </si>
  <si>
    <t>005074</t>
  </si>
  <si>
    <t>143404</t>
  </si>
  <si>
    <t>นาย ณัฐพนธ์ สาระมี</t>
  </si>
  <si>
    <t>7230830101005147</t>
  </si>
  <si>
    <t>1360700112010</t>
  </si>
  <si>
    <t>005075</t>
  </si>
  <si>
    <t>143405</t>
  </si>
  <si>
    <t>น.ส. สายรุ้ง สายพูน</t>
  </si>
  <si>
    <t>7230770100882352</t>
  </si>
  <si>
    <t>14230809394</t>
  </si>
  <si>
    <t>005076</t>
  </si>
  <si>
    <t>ORAPAN NAKTAB</t>
  </si>
  <si>
    <t>7230530100496644</t>
  </si>
  <si>
    <t>1100700521833</t>
  </si>
  <si>
    <t>005077</t>
  </si>
  <si>
    <t>143417</t>
  </si>
  <si>
    <t>MR.CHAYANAT KAEWSANGJAM</t>
  </si>
  <si>
    <t>7220930100001601</t>
  </si>
  <si>
    <t>1600300077478</t>
  </si>
  <si>
    <t>005078</t>
  </si>
  <si>
    <t>143418</t>
  </si>
  <si>
    <t>น.ส. ภัสสร ยิ้มเพ็ชร</t>
  </si>
  <si>
    <t>5000161071045969</t>
  </si>
  <si>
    <t>1539900260035</t>
  </si>
  <si>
    <t>1077</t>
  </si>
  <si>
    <t>005079</t>
  </si>
  <si>
    <t>143427</t>
  </si>
  <si>
    <t>น.ส. ปาริฉัตร นันทะยา</t>
  </si>
  <si>
    <t>7230570100508053</t>
  </si>
  <si>
    <t>14230422709</t>
  </si>
  <si>
    <t>005080</t>
  </si>
  <si>
    <t>143428</t>
  </si>
  <si>
    <t>นาง นุชนารถ พุทธรสเจริญ</t>
  </si>
  <si>
    <t>7230870101018018</t>
  </si>
  <si>
    <t>14230917216</t>
  </si>
  <si>
    <t>005081</t>
  </si>
  <si>
    <t>143446</t>
  </si>
  <si>
    <t>มงคล มุ่งขอบกลาง</t>
  </si>
  <si>
    <t>7230370100325589</t>
  </si>
  <si>
    <t>14230352456</t>
  </si>
  <si>
    <t>005082</t>
  </si>
  <si>
    <t>ไพศาล ครุฑธายืนยง</t>
  </si>
  <si>
    <t>7230510100508660</t>
  </si>
  <si>
    <t>1159900243916</t>
  </si>
  <si>
    <t>005083</t>
  </si>
  <si>
    <t>143505</t>
  </si>
  <si>
    <t>รัฐพงศ์ คุ้มครอง</t>
  </si>
  <si>
    <t>7230470100371281</t>
  </si>
  <si>
    <t>14230387731</t>
  </si>
  <si>
    <t>005084</t>
  </si>
  <si>
    <t>143512</t>
  </si>
  <si>
    <t>นาย วิสิษฐ์ มณีอินทร์</t>
  </si>
  <si>
    <t>5000359111110214</t>
  </si>
  <si>
    <t>3219900009897</t>
  </si>
  <si>
    <t>005085</t>
  </si>
  <si>
    <t>นาย ปกรณ์เกียรติ ชุมนุม</t>
  </si>
  <si>
    <t>7230670100648955</t>
  </si>
  <si>
    <t>14230365050</t>
  </si>
  <si>
    <t>005086</t>
  </si>
  <si>
    <t>143530</t>
  </si>
  <si>
    <t>น.ส. ดวงกมล ฟองศรี</t>
  </si>
  <si>
    <t>5000160111098170</t>
  </si>
  <si>
    <t>12170013137</t>
  </si>
  <si>
    <t>005087</t>
  </si>
  <si>
    <t>143538</t>
  </si>
  <si>
    <t>เสาวลักษณ์ นะเสือ</t>
  </si>
  <si>
    <t>7230770100939395</t>
  </si>
  <si>
    <t>14230854897</t>
  </si>
  <si>
    <t>005088</t>
  </si>
  <si>
    <t>143616</t>
  </si>
  <si>
    <t>005089</t>
  </si>
  <si>
    <t>143621</t>
  </si>
  <si>
    <t>MISSNARUEMON CHUENJIT</t>
  </si>
  <si>
    <t>7230570100565603</t>
  </si>
  <si>
    <t>14230550069</t>
  </si>
  <si>
    <t>005090</t>
  </si>
  <si>
    <t>143633</t>
  </si>
  <si>
    <t>นาย ธนวัฒน์ นวมนาคะ</t>
  </si>
  <si>
    <t>5000160081022871</t>
  </si>
  <si>
    <t>1659900787687</t>
  </si>
  <si>
    <t>0354</t>
  </si>
  <si>
    <t>005091</t>
  </si>
  <si>
    <t>143636</t>
  </si>
  <si>
    <t>น.ส. มัลลิกา นานอก</t>
  </si>
  <si>
    <t>7220940100001591</t>
  </si>
  <si>
    <t>1318300001617</t>
  </si>
  <si>
    <t>005092</t>
  </si>
  <si>
    <t>143642</t>
  </si>
  <si>
    <t>อวัสดา เก้งศิลา</t>
  </si>
  <si>
    <t>7230570100503370</t>
  </si>
  <si>
    <t>14230498141</t>
  </si>
  <si>
    <t>005093</t>
  </si>
  <si>
    <t>143656</t>
  </si>
  <si>
    <t>น.ส. อนันณ์ตตา อิศรางกูร ณ อยุธยา</t>
  </si>
  <si>
    <t>5002764081001534</t>
  </si>
  <si>
    <t>3101400398782</t>
  </si>
  <si>
    <t>005094</t>
  </si>
  <si>
    <t>น.ส. เบญญาทิพย์ โพธิ์หร่าย</t>
  </si>
  <si>
    <t>8002059091019310</t>
  </si>
  <si>
    <t>1180500070439</t>
  </si>
  <si>
    <t>005095</t>
  </si>
  <si>
    <t>143730</t>
  </si>
  <si>
    <t>น.ส. จุฑามาศ ฉัตรพิพัฒน์</t>
  </si>
  <si>
    <t>8002060011047330</t>
  </si>
  <si>
    <t>1249900046915</t>
  </si>
  <si>
    <t>005096</t>
  </si>
  <si>
    <t>143733</t>
  </si>
  <si>
    <t>MISSAPITSADA KUTHOM</t>
  </si>
  <si>
    <t>7230140100147340</t>
  </si>
  <si>
    <t>1219900467317</t>
  </si>
  <si>
    <t>005097</t>
  </si>
  <si>
    <t>143735</t>
  </si>
  <si>
    <t>นาย ปรีชา ชูแก้ว</t>
  </si>
  <si>
    <t>7220430100007305</t>
  </si>
  <si>
    <t>1100700055956</t>
  </si>
  <si>
    <t>005098</t>
  </si>
  <si>
    <t>143744</t>
  </si>
  <si>
    <t>นาย กิตติคุณ เผือกนิล</t>
  </si>
  <si>
    <t>5002761031055255</t>
  </si>
  <si>
    <t>12180025585</t>
  </si>
  <si>
    <t>005099</t>
  </si>
  <si>
    <t>143751</t>
  </si>
  <si>
    <t>นาย รัตนศักดิ์ ไชยวัน</t>
  </si>
  <si>
    <t>5000461051003150</t>
  </si>
  <si>
    <t>1110200152618</t>
  </si>
  <si>
    <t>005100</t>
  </si>
  <si>
    <t>143755</t>
  </si>
  <si>
    <t>น้ำอ้อย ขึ้นสันเทียะ</t>
  </si>
  <si>
    <t>7221230100058158</t>
  </si>
  <si>
    <t>1201000045176</t>
  </si>
  <si>
    <t>005101</t>
  </si>
  <si>
    <t>143800</t>
  </si>
  <si>
    <t>MR. SAMLI BAMRUNGPHAKDI</t>
  </si>
  <si>
    <t>7230670100771211</t>
  </si>
  <si>
    <t>14230599644</t>
  </si>
  <si>
    <t>005102</t>
  </si>
  <si>
    <t>143850</t>
  </si>
  <si>
    <t>น.ส. พรพัชร์นันท์ ชีวกานนท์</t>
  </si>
  <si>
    <t>5000161021025271</t>
  </si>
  <si>
    <t>1199700069246</t>
  </si>
  <si>
    <t>005103</t>
  </si>
  <si>
    <t>143852</t>
  </si>
  <si>
    <t>วรินท์อร ภิรมย์รัตน์</t>
  </si>
  <si>
    <t>5002761021030390</t>
  </si>
  <si>
    <t>3100903654133</t>
  </si>
  <si>
    <t>005104</t>
  </si>
  <si>
    <t>143913</t>
  </si>
  <si>
    <t>น.ส. จิราพร สกุลวงษ์</t>
  </si>
  <si>
    <t>7220330100003955</t>
  </si>
  <si>
    <t>1219900158535</t>
  </si>
  <si>
    <t>005105</t>
  </si>
  <si>
    <t>143934</t>
  </si>
  <si>
    <t>สรศักดิ์ ทิพย์โสติ</t>
  </si>
  <si>
    <t>7230570100473517</t>
  </si>
  <si>
    <t>14230473054</t>
  </si>
  <si>
    <t>005106</t>
  </si>
  <si>
    <t>143937</t>
  </si>
  <si>
    <t>น.ส. จันทร์จิรา จันทร์เกตุ</t>
  </si>
  <si>
    <t>5000160051032178</t>
  </si>
  <si>
    <t>1311200074632</t>
  </si>
  <si>
    <t>005107</t>
  </si>
  <si>
    <t>143942</t>
  </si>
  <si>
    <t>นาย ชูศักดิ์ ชูไชยะ</t>
  </si>
  <si>
    <t>7221030100007722</t>
  </si>
  <si>
    <t>14220086683</t>
  </si>
  <si>
    <t>005108</t>
  </si>
  <si>
    <t>143958</t>
  </si>
  <si>
    <t>AUTHEN PUANGSRI</t>
  </si>
  <si>
    <t>7221230100084220</t>
  </si>
  <si>
    <t>3141000114191</t>
  </si>
  <si>
    <t>005109</t>
  </si>
  <si>
    <t>144005</t>
  </si>
  <si>
    <t>นาย ปฏิพล แสนภักดี</t>
  </si>
  <si>
    <t>7230230100161833</t>
  </si>
  <si>
    <t>1219900885461</t>
  </si>
  <si>
    <t>005110</t>
  </si>
  <si>
    <t>144014</t>
  </si>
  <si>
    <t>สถาพร อันอ่อน</t>
  </si>
  <si>
    <t>7220940100001962</t>
  </si>
  <si>
    <t>1449900367451</t>
  </si>
  <si>
    <t>005111</t>
  </si>
  <si>
    <t>144033</t>
  </si>
  <si>
    <t>ยุวดี ทองแป้น</t>
  </si>
  <si>
    <t>7230740100825820</t>
  </si>
  <si>
    <t>2311100050560</t>
  </si>
  <si>
    <t>005112</t>
  </si>
  <si>
    <t>144104</t>
  </si>
  <si>
    <t>กรรณิการ์ ม่วงกล่อม</t>
  </si>
  <si>
    <t>7220430100000406</t>
  </si>
  <si>
    <t>1710300102153</t>
  </si>
  <si>
    <t>005113</t>
  </si>
  <si>
    <t>144105</t>
  </si>
  <si>
    <t>MISS KONNAPHA KANTHAM</t>
  </si>
  <si>
    <t>5000161031021899</t>
  </si>
  <si>
    <t>2700600017460</t>
  </si>
  <si>
    <t>005114</t>
  </si>
  <si>
    <t>144113</t>
  </si>
  <si>
    <t>น.ส. วาสนา สารบรรณ</t>
  </si>
  <si>
    <t>7230770100836776</t>
  </si>
  <si>
    <t>14230771872</t>
  </si>
  <si>
    <t>005115</t>
  </si>
  <si>
    <t>144117</t>
  </si>
  <si>
    <t>น.ส. รัตดาวรรณ พาระหันต์</t>
  </si>
  <si>
    <t>7230770100926742</t>
  </si>
  <si>
    <t>14230844899</t>
  </si>
  <si>
    <t>0861</t>
  </si>
  <si>
    <t>005116</t>
  </si>
  <si>
    <t>144149</t>
  </si>
  <si>
    <t>นาย เล็ก เดชโมรา</t>
  </si>
  <si>
    <t>7221130100021059</t>
  </si>
  <si>
    <t>3361100268946</t>
  </si>
  <si>
    <t>005117</t>
  </si>
  <si>
    <t>144155</t>
  </si>
  <si>
    <t>น.ส. สลิลทิพย์ ปัตตานี</t>
  </si>
  <si>
    <t>7220630100002553</t>
  </si>
  <si>
    <t>1103701150637</t>
  </si>
  <si>
    <t>005118</t>
  </si>
  <si>
    <t>144226</t>
  </si>
  <si>
    <t>นาย ธนพัฒน์ เฉลยมนต์</t>
  </si>
  <si>
    <t>9000221102012375</t>
  </si>
  <si>
    <t>13210002782</t>
  </si>
  <si>
    <t>005119</t>
  </si>
  <si>
    <t>144232</t>
  </si>
  <si>
    <t>ปวีณา มิสกาวัน</t>
  </si>
  <si>
    <t>7230370100262098</t>
  </si>
  <si>
    <t>14230300934</t>
  </si>
  <si>
    <t>005120</t>
  </si>
  <si>
    <t>144241</t>
  </si>
  <si>
    <t>นาย พิรชัช สุริวงศ์ภัณฑ์</t>
  </si>
  <si>
    <t>7230870101043595</t>
  </si>
  <si>
    <t>14230910060</t>
  </si>
  <si>
    <t>005121</t>
  </si>
  <si>
    <t>144314</t>
  </si>
  <si>
    <t>น.ส.เยาวดี สอนโก่ย</t>
  </si>
  <si>
    <t>5000361041048861</t>
  </si>
  <si>
    <t>12180043002</t>
  </si>
  <si>
    <t>005122</t>
  </si>
  <si>
    <t>144316</t>
  </si>
  <si>
    <t>กัลยา ศรีวงษ์</t>
  </si>
  <si>
    <t>7221130100035024</t>
  </si>
  <si>
    <t>2321300029599</t>
  </si>
  <si>
    <t>005123</t>
  </si>
  <si>
    <t>144320</t>
  </si>
  <si>
    <t>นาย พิเชษ ใสสุข</t>
  </si>
  <si>
    <t>5000361081014746</t>
  </si>
  <si>
    <t>12180054742</t>
  </si>
  <si>
    <t>005124</t>
  </si>
  <si>
    <t>144336</t>
  </si>
  <si>
    <t>นาย จักรพันธ์ เพ็ญพันธุ์</t>
  </si>
  <si>
    <t>7230230100219378</t>
  </si>
  <si>
    <t>3140600414349</t>
  </si>
  <si>
    <t>005125</t>
  </si>
  <si>
    <t>144419</t>
  </si>
  <si>
    <t>นาย อำนาจ ผ่องจิต</t>
  </si>
  <si>
    <t>7220330100005218</t>
  </si>
  <si>
    <t>3140400313662</t>
  </si>
  <si>
    <t>005126</t>
  </si>
  <si>
    <t>144424</t>
  </si>
  <si>
    <t>นาย ประโยชน์ อ่อนตา</t>
  </si>
  <si>
    <t>7230270100180062</t>
  </si>
  <si>
    <t>14230232534</t>
  </si>
  <si>
    <t>005127</t>
  </si>
  <si>
    <t>144440</t>
  </si>
  <si>
    <t>ปภาอร จันทร์เงิน</t>
  </si>
  <si>
    <t>5000160021044399</t>
  </si>
  <si>
    <t>3101900622665</t>
  </si>
  <si>
    <t>144446</t>
  </si>
  <si>
    <t>นาย ธีระยุทธ ทองสะอาด</t>
  </si>
  <si>
    <t>5002761051029811</t>
  </si>
  <si>
    <t>3260100368304</t>
  </si>
  <si>
    <t>005129</t>
  </si>
  <si>
    <t>144456</t>
  </si>
  <si>
    <t>จ.ส.อ. สุวิชัย สุขใส</t>
  </si>
  <si>
    <t>7230770100850015</t>
  </si>
  <si>
    <t>14230784358</t>
  </si>
  <si>
    <t>005130</t>
  </si>
  <si>
    <t>144511</t>
  </si>
  <si>
    <t>MISS PEERAYA KHONGJAROEN</t>
  </si>
  <si>
    <t>7230270100213078</t>
  </si>
  <si>
    <t>14230259920</t>
  </si>
  <si>
    <t>005131</t>
  </si>
  <si>
    <t>144522</t>
  </si>
  <si>
    <t>รัชนีกร พุทธา</t>
  </si>
  <si>
    <t>7230530100478603</t>
  </si>
  <si>
    <t>1409902886803</t>
  </si>
  <si>
    <t>005132</t>
  </si>
  <si>
    <t>144525</t>
  </si>
  <si>
    <t>สุธาทิพย์ ทองจันทา</t>
  </si>
  <si>
    <t>7230470100383673</t>
  </si>
  <si>
    <t>14230397316</t>
  </si>
  <si>
    <t>005133</t>
  </si>
  <si>
    <t>144530</t>
  </si>
  <si>
    <t>สุระศักดิ์ สาระภักดี</t>
  </si>
  <si>
    <t>7220830100000434</t>
  </si>
  <si>
    <t>1451400100547</t>
  </si>
  <si>
    <t>005134</t>
  </si>
  <si>
    <t>144536</t>
  </si>
  <si>
    <t>นาย คนองฤทธิ์ จันทคนธ์</t>
  </si>
  <si>
    <t>5000559091110085</t>
  </si>
  <si>
    <t>1259700095947</t>
  </si>
  <si>
    <t>005135</t>
  </si>
  <si>
    <t>144538</t>
  </si>
  <si>
    <t>อดิศร หายโศรก</t>
  </si>
  <si>
    <t>5000160111019156</t>
  </si>
  <si>
    <t>1560300222819</t>
  </si>
  <si>
    <t>005136</t>
  </si>
  <si>
    <t>นาย ปฏิภาณ แพงโตนด</t>
  </si>
  <si>
    <t>7221130100033760</t>
  </si>
  <si>
    <t>1629900417791</t>
  </si>
  <si>
    <t>005137</t>
  </si>
  <si>
    <t>144550</t>
  </si>
  <si>
    <t>นาย บัณฑิตย์ แซกรัมย์</t>
  </si>
  <si>
    <t>5000161041020135</t>
  </si>
  <si>
    <t>5110400021030</t>
  </si>
  <si>
    <t>005138</t>
  </si>
  <si>
    <t>144551</t>
  </si>
  <si>
    <t>น.ส. วัชรีพร ตูมไทย</t>
  </si>
  <si>
    <t>7220530100008772</t>
  </si>
  <si>
    <t>1801600175971</t>
  </si>
  <si>
    <t>005139</t>
  </si>
  <si>
    <t>144552</t>
  </si>
  <si>
    <t>7220930100009058</t>
  </si>
  <si>
    <t>1460900084787</t>
  </si>
  <si>
    <t>005140</t>
  </si>
  <si>
    <t>144554</t>
  </si>
  <si>
    <t>ไพบูลย์ แสนเสนาะ</t>
  </si>
  <si>
    <t>7230470100446455</t>
  </si>
  <si>
    <t>14230450467</t>
  </si>
  <si>
    <t>005141</t>
  </si>
  <si>
    <t>144559</t>
  </si>
  <si>
    <t>กาญจนา แช่มทรัพย์</t>
  </si>
  <si>
    <t>7230430100379464</t>
  </si>
  <si>
    <t>3719900102582</t>
  </si>
  <si>
    <t>005142</t>
  </si>
  <si>
    <t>144602</t>
  </si>
  <si>
    <t>นภาพร พลเยี่ยม</t>
  </si>
  <si>
    <t>5000461031074523</t>
  </si>
  <si>
    <t>1450700174022</t>
  </si>
  <si>
    <t>005143</t>
  </si>
  <si>
    <t>144605</t>
  </si>
  <si>
    <t>น.ส. ณัฐนันท์ อธิพันธ์ธนภัทร</t>
  </si>
  <si>
    <t>7230370100317279</t>
  </si>
  <si>
    <t>14230345699</t>
  </si>
  <si>
    <t>005144</t>
  </si>
  <si>
    <t>144627</t>
  </si>
  <si>
    <t>นาง รุ่งนภา สุวรรณ</t>
  </si>
  <si>
    <t>7230670100682969</t>
  </si>
  <si>
    <t>14230646222</t>
  </si>
  <si>
    <t>005145</t>
  </si>
  <si>
    <t>144645</t>
  </si>
  <si>
    <t>MISSTHITTIMA CHAISIT</t>
  </si>
  <si>
    <t>7230570100606077</t>
  </si>
  <si>
    <t>14230583410</t>
  </si>
  <si>
    <t>005146</t>
  </si>
  <si>
    <t>144711</t>
  </si>
  <si>
    <t>ณัฐภัทร วงศ์ไพสิฐพิศาล</t>
  </si>
  <si>
    <t>7230570100563251</t>
  </si>
  <si>
    <t>14230548039</t>
  </si>
  <si>
    <t>005147</t>
  </si>
  <si>
    <t>144714</t>
  </si>
  <si>
    <t>นาย นฤเบศ เรืองสมบัติ</t>
  </si>
  <si>
    <t>7230440100445178</t>
  </si>
  <si>
    <t>2309700021151</t>
  </si>
  <si>
    <t>005148</t>
  </si>
  <si>
    <t>144724</t>
  </si>
  <si>
    <t>สนั่น อุดมนา</t>
  </si>
  <si>
    <t>7230670100689679</t>
  </si>
  <si>
    <t>14230651849</t>
  </si>
  <si>
    <t>005149</t>
  </si>
  <si>
    <t>144739</t>
  </si>
  <si>
    <t>นาย ศุภชัย ไทยเจริญ</t>
  </si>
  <si>
    <t>7230670100648246</t>
  </si>
  <si>
    <t>14230617281</t>
  </si>
  <si>
    <t>005150</t>
  </si>
  <si>
    <t>144810</t>
  </si>
  <si>
    <t>นาย พศวีร์ อยู่หมื่นไวย</t>
  </si>
  <si>
    <t>7230570100594958</t>
  </si>
  <si>
    <t>14230574401</t>
  </si>
  <si>
    <t>005151</t>
  </si>
  <si>
    <t>144820</t>
  </si>
  <si>
    <t>TIDARAT TAPET</t>
  </si>
  <si>
    <t>7230730100949149</t>
  </si>
  <si>
    <t>1331000155493</t>
  </si>
  <si>
    <t>005152</t>
  </si>
  <si>
    <t>144824</t>
  </si>
  <si>
    <t>นาย พัฒพงษ์ นิ่มมัน</t>
  </si>
  <si>
    <t>7230470100403351</t>
  </si>
  <si>
    <t>14230414101</t>
  </si>
  <si>
    <t>0327</t>
  </si>
  <si>
    <t>005153</t>
  </si>
  <si>
    <t>144856</t>
  </si>
  <si>
    <t>นาย ประวิทย์ ใจศรี</t>
  </si>
  <si>
    <t>5000160071055483</t>
  </si>
  <si>
    <t>12170018606</t>
  </si>
  <si>
    <t>005154</t>
  </si>
  <si>
    <t>144906</t>
  </si>
  <si>
    <t>ศักดิ์ดา บรรพตาธิ</t>
  </si>
  <si>
    <t>5000160031046106</t>
  </si>
  <si>
    <t>12190001844</t>
  </si>
  <si>
    <t>005155</t>
  </si>
  <si>
    <t>144909</t>
  </si>
  <si>
    <t>จริยา วงศ์นุช</t>
  </si>
  <si>
    <t>5000361031030063</t>
  </si>
  <si>
    <t>12180006333</t>
  </si>
  <si>
    <t>005156</t>
  </si>
  <si>
    <t>144929</t>
  </si>
  <si>
    <t>น.ส. เพชรลดา ป้องกันภัย</t>
  </si>
  <si>
    <t>7230170100142239</t>
  </si>
  <si>
    <t>14230194681</t>
  </si>
  <si>
    <t>005157</t>
  </si>
  <si>
    <t>144936</t>
  </si>
  <si>
    <t>MR.CHERDSAK LITHAISONG</t>
  </si>
  <si>
    <t>7230370100311437</t>
  </si>
  <si>
    <t>14230321675</t>
  </si>
  <si>
    <t>005158</t>
  </si>
  <si>
    <t>144941</t>
  </si>
  <si>
    <t>วาสนา บุญส่ง</t>
  </si>
  <si>
    <t>7230870100983290</t>
  </si>
  <si>
    <t>14230889277</t>
  </si>
  <si>
    <t>005159</t>
  </si>
  <si>
    <t>145018</t>
  </si>
  <si>
    <t>นาย ศราวุธ เขตขัน</t>
  </si>
  <si>
    <t>7220730100005310</t>
  </si>
  <si>
    <t>1100700834921</t>
  </si>
  <si>
    <t>005160</t>
  </si>
  <si>
    <t>145114</t>
  </si>
  <si>
    <t>เอกราช แป้นดวง</t>
  </si>
  <si>
    <t>7230770100864116</t>
  </si>
  <si>
    <t>14230794661</t>
  </si>
  <si>
    <t>005161</t>
  </si>
  <si>
    <t>145132</t>
  </si>
  <si>
    <t>น.ส. รัศมิ์ลลิล เย็นสำราญ</t>
  </si>
  <si>
    <t>7220350100000037</t>
  </si>
  <si>
    <t>1160100348855</t>
  </si>
  <si>
    <t>005162</t>
  </si>
  <si>
    <t>145143</t>
  </si>
  <si>
    <t>นาย เอกพล ผ่านภูเขียว</t>
  </si>
  <si>
    <t>7230270100172336</t>
  </si>
  <si>
    <t>14220091181</t>
  </si>
  <si>
    <t>005163</t>
  </si>
  <si>
    <t>145151</t>
  </si>
  <si>
    <t>นาย ประสาน วงค์กระโซ่</t>
  </si>
  <si>
    <t>5000160121048302</t>
  </si>
  <si>
    <t>1342100065381</t>
  </si>
  <si>
    <t>005164</t>
  </si>
  <si>
    <t>145234</t>
  </si>
  <si>
    <t>SIRILUK CHAWPOTHONG</t>
  </si>
  <si>
    <t>7230670100632134</t>
  </si>
  <si>
    <t>14230603937</t>
  </si>
  <si>
    <t>005165</t>
  </si>
  <si>
    <t>145249</t>
  </si>
  <si>
    <t>จิรสิน มั่นแดง</t>
  </si>
  <si>
    <t>7230430100454237</t>
  </si>
  <si>
    <t>1679900552850</t>
  </si>
  <si>
    <t>005166</t>
  </si>
  <si>
    <t>145250</t>
  </si>
  <si>
    <t>วิภานี จันทร์อ่อน</t>
  </si>
  <si>
    <t>7230130100116354</t>
  </si>
  <si>
    <t>1101800729518</t>
  </si>
  <si>
    <t>005167</t>
  </si>
  <si>
    <t>145307</t>
  </si>
  <si>
    <t>น.ส. ประภาพร โคตสา</t>
  </si>
  <si>
    <t>7230370100252263</t>
  </si>
  <si>
    <t>14230268756</t>
  </si>
  <si>
    <t>005168</t>
  </si>
  <si>
    <t>145339</t>
  </si>
  <si>
    <t>น.ส. รัตติยา คนชม</t>
  </si>
  <si>
    <t>7220730100001054</t>
  </si>
  <si>
    <t>1200600025019</t>
  </si>
  <si>
    <t>005169</t>
  </si>
  <si>
    <t>145409</t>
  </si>
  <si>
    <t>บุญญาพร เครือวัลย์</t>
  </si>
  <si>
    <t>5000160081054234</t>
  </si>
  <si>
    <t>1100700320340</t>
  </si>
  <si>
    <t>005170</t>
  </si>
  <si>
    <t>145441</t>
  </si>
  <si>
    <t>น.ส. อภิญญา คำเหล็ก</t>
  </si>
  <si>
    <t>5000160091008006</t>
  </si>
  <si>
    <t>1103701417854</t>
  </si>
  <si>
    <t>005171</t>
  </si>
  <si>
    <t>145508</t>
  </si>
  <si>
    <t>ณัฐธิรา อะตะกุมมา</t>
  </si>
  <si>
    <t>7230170100101143</t>
  </si>
  <si>
    <t>14230164336</t>
  </si>
  <si>
    <t>005172</t>
  </si>
  <si>
    <t>145518</t>
  </si>
  <si>
    <t>TUMAKOM INDAMRA</t>
  </si>
  <si>
    <t>7230270100195223</t>
  </si>
  <si>
    <t>14230245011</t>
  </si>
  <si>
    <t>005173</t>
  </si>
  <si>
    <t>145539</t>
  </si>
  <si>
    <t>ธนาภรณ์ ดัลลัส สกัลลี</t>
  </si>
  <si>
    <t>7230570100600829</t>
  </si>
  <si>
    <t>14230579210</t>
  </si>
  <si>
    <t>005174</t>
  </si>
  <si>
    <t>145608</t>
  </si>
  <si>
    <t>เกวลิน เนรานนท์</t>
  </si>
  <si>
    <t>7230770100953901</t>
  </si>
  <si>
    <t>14230866502</t>
  </si>
  <si>
    <t>005175</t>
  </si>
  <si>
    <t>145616</t>
  </si>
  <si>
    <t>นาย พรายพันแสง ดิสโร</t>
  </si>
  <si>
    <t>7230670100710502</t>
  </si>
  <si>
    <t>14230669343</t>
  </si>
  <si>
    <t>005176</t>
  </si>
  <si>
    <t>145618</t>
  </si>
  <si>
    <t>กมลวรรณ ป้องรอด</t>
  </si>
  <si>
    <t>7221040100001405</t>
  </si>
  <si>
    <t>1100703062562</t>
  </si>
  <si>
    <t>005177</t>
  </si>
  <si>
    <t>145624</t>
  </si>
  <si>
    <t>นาย จรัส วารีทิพย์</t>
  </si>
  <si>
    <t>7230470100403062</t>
  </si>
  <si>
    <t>11190013229</t>
  </si>
  <si>
    <t>005178</t>
  </si>
  <si>
    <t>145625</t>
  </si>
  <si>
    <t>น.ส. ทิฆัมพร บ่อนิล</t>
  </si>
  <si>
    <t>7230470100447834</t>
  </si>
  <si>
    <t>14230451610</t>
  </si>
  <si>
    <t>005179</t>
  </si>
  <si>
    <t>145710</t>
  </si>
  <si>
    <t>พรสุดา แก้วทอง</t>
  </si>
  <si>
    <t>7230330100329207</t>
  </si>
  <si>
    <t>2400800019281</t>
  </si>
  <si>
    <t>005180</t>
  </si>
  <si>
    <t>145722</t>
  </si>
  <si>
    <t>นาย บัณฑิต ผิวเหลือง</t>
  </si>
  <si>
    <t>7230770100929295</t>
  </si>
  <si>
    <t>14230846928</t>
  </si>
  <si>
    <t>005181</t>
  </si>
  <si>
    <t>145740</t>
  </si>
  <si>
    <t>นาย ศุภฤกษ์ พรมมากุล</t>
  </si>
  <si>
    <t>5000160121091861</t>
  </si>
  <si>
    <t>1301600113350</t>
  </si>
  <si>
    <t>005182</t>
  </si>
  <si>
    <t>145745</t>
  </si>
  <si>
    <t>น.ส. จันทนา เกาแกกูล</t>
  </si>
  <si>
    <t>7230330100252210</t>
  </si>
  <si>
    <t>1310600186151</t>
  </si>
  <si>
    <t>005183</t>
  </si>
  <si>
    <t>145747</t>
  </si>
  <si>
    <t>นาย สรวิชญ์ สมจิตร์</t>
  </si>
  <si>
    <t>7230170100123372</t>
  </si>
  <si>
    <t>14230183507</t>
  </si>
  <si>
    <t>005184</t>
  </si>
  <si>
    <t>145753</t>
  </si>
  <si>
    <t>กิตติภพ สาสุวรรณ์</t>
  </si>
  <si>
    <t>7230570100585172</t>
  </si>
  <si>
    <t>14230566353</t>
  </si>
  <si>
    <t>005185</t>
  </si>
  <si>
    <t>145815</t>
  </si>
  <si>
    <t>บุญเลิศ เชิดฉาย</t>
  </si>
  <si>
    <t>7220630100008676</t>
  </si>
  <si>
    <t>1310700158745</t>
  </si>
  <si>
    <t>005186</t>
  </si>
  <si>
    <t>145823</t>
  </si>
  <si>
    <t>7230570100587761</t>
  </si>
  <si>
    <t>14230568523</t>
  </si>
  <si>
    <t>005187</t>
  </si>
  <si>
    <t>น.ส.วารุณี ทาแป้ง</t>
  </si>
  <si>
    <t>9000220082001836</t>
  </si>
  <si>
    <t>13200001923</t>
  </si>
  <si>
    <t>005188</t>
  </si>
  <si>
    <t>145845</t>
  </si>
  <si>
    <t>นาย ศิลป์ชัย มณีอินทร์</t>
  </si>
  <si>
    <t>7230430100431222</t>
  </si>
  <si>
    <t>3670500008743</t>
  </si>
  <si>
    <t>005189</t>
  </si>
  <si>
    <t>145850</t>
  </si>
  <si>
    <t>อุทิศ เสนผาบ</t>
  </si>
  <si>
    <t>5000161041036899</t>
  </si>
  <si>
    <t>12180013832</t>
  </si>
  <si>
    <t>005190</t>
  </si>
  <si>
    <t>145851</t>
  </si>
  <si>
    <t>นาย พุทธพงศ์ อินทะนัย</t>
  </si>
  <si>
    <t>7220330100005095</t>
  </si>
  <si>
    <t>3629900097733</t>
  </si>
  <si>
    <t>005191</t>
  </si>
  <si>
    <t>145910</t>
  </si>
  <si>
    <t>เมล์วิภา ดีสี</t>
  </si>
  <si>
    <t>7230470100378733</t>
  </si>
  <si>
    <t>14230393540</t>
  </si>
  <si>
    <t>005192</t>
  </si>
  <si>
    <t>145920</t>
  </si>
  <si>
    <t>วัชรนันท์ คมใน</t>
  </si>
  <si>
    <t>7230470100359977</t>
  </si>
  <si>
    <t>14230378913</t>
  </si>
  <si>
    <t>005193</t>
  </si>
  <si>
    <t>145923</t>
  </si>
  <si>
    <t>นาง สมทรง สุระหิต</t>
  </si>
  <si>
    <t>7230670100714163</t>
  </si>
  <si>
    <t>14230672368</t>
  </si>
  <si>
    <t>005194</t>
  </si>
  <si>
    <t>150012</t>
  </si>
  <si>
    <t>นางสาว บัวขาว สาริกา</t>
  </si>
  <si>
    <t>7230670100741220</t>
  </si>
  <si>
    <t>14230694982</t>
  </si>
  <si>
    <t>005195</t>
  </si>
  <si>
    <t>150022</t>
  </si>
  <si>
    <t>นาง ฐิติพร นวลจันทะ</t>
  </si>
  <si>
    <t>7230470100455660</t>
  </si>
  <si>
    <t>14230458062</t>
  </si>
  <si>
    <t>005196</t>
  </si>
  <si>
    <t>150036</t>
  </si>
  <si>
    <t>นาย ธรรมรงค์ นุชน้อย</t>
  </si>
  <si>
    <t>7230370100324962</t>
  </si>
  <si>
    <t>14230352216</t>
  </si>
  <si>
    <t>005197</t>
  </si>
  <si>
    <t>150057</t>
  </si>
  <si>
    <t>นาย วรสันต์ ร้อยกิ่ง</t>
  </si>
  <si>
    <t>7230530100515289</t>
  </si>
  <si>
    <t>1301400023381</t>
  </si>
  <si>
    <t>005198</t>
  </si>
  <si>
    <t>150127</t>
  </si>
  <si>
    <t>นาย ธเนศ สดสอน</t>
  </si>
  <si>
    <t>7230770100804345</t>
  </si>
  <si>
    <t>14230274877</t>
  </si>
  <si>
    <t>005199</t>
  </si>
  <si>
    <t>150202</t>
  </si>
  <si>
    <t>น.ส. จันทร์ตะวัน พังแก้ว</t>
  </si>
  <si>
    <t>7221040100000306</t>
  </si>
  <si>
    <t>11190001834</t>
  </si>
  <si>
    <t>005200</t>
  </si>
  <si>
    <t>150204</t>
  </si>
  <si>
    <t>นาย คเชนร์ สุวรรณพิศาล</t>
  </si>
  <si>
    <t>7220930100007553</t>
  </si>
  <si>
    <t>1409901191275</t>
  </si>
  <si>
    <t>005201</t>
  </si>
  <si>
    <t>150215</t>
  </si>
  <si>
    <t>น.ส. ยุภาภรณ์ สังคะรินทร์</t>
  </si>
  <si>
    <t>7230430100375712</t>
  </si>
  <si>
    <t>1102001940731</t>
  </si>
  <si>
    <t>005202</t>
  </si>
  <si>
    <t>150232</t>
  </si>
  <si>
    <t>นาง สุธิษา โพธิ์ไพจิตร</t>
  </si>
  <si>
    <t>7221030100000559</t>
  </si>
  <si>
    <t>3710500284952</t>
  </si>
  <si>
    <t>005203</t>
  </si>
  <si>
    <t>150236</t>
  </si>
  <si>
    <t>CHOMPON CHANGKHAOPRONM</t>
  </si>
  <si>
    <t>7230670100632263</t>
  </si>
  <si>
    <t>14230604039</t>
  </si>
  <si>
    <t>005204</t>
  </si>
  <si>
    <t>150302</t>
  </si>
  <si>
    <t>MISSSOMPHIT SAOWARO</t>
  </si>
  <si>
    <t>7230670100768347</t>
  </si>
  <si>
    <t>14230717491</t>
  </si>
  <si>
    <t>005205</t>
  </si>
  <si>
    <t>150345</t>
  </si>
  <si>
    <t>น.ส. ปาริชาติ เกตุพิมล</t>
  </si>
  <si>
    <t>5000160061024461</t>
  </si>
  <si>
    <t>1430300185647</t>
  </si>
  <si>
    <t>005206</t>
  </si>
  <si>
    <t>150406</t>
  </si>
  <si>
    <t>น.ส.กัญญาภัค จำเนียรพล</t>
  </si>
  <si>
    <t>7230770100871038</t>
  </si>
  <si>
    <t>14230800126</t>
  </si>
  <si>
    <t>005207</t>
  </si>
  <si>
    <t>150410</t>
  </si>
  <si>
    <t>นาย ศราวุธ เกตุสำโรง</t>
  </si>
  <si>
    <t>7221240100088501</t>
  </si>
  <si>
    <t>1101400314931</t>
  </si>
  <si>
    <t>005208</t>
  </si>
  <si>
    <t>150411</t>
  </si>
  <si>
    <t>น.ส. ภัทริยา นิธิภัทรธนกร</t>
  </si>
  <si>
    <t>7230240100153662</t>
  </si>
  <si>
    <t>1540200067790</t>
  </si>
  <si>
    <t>005209</t>
  </si>
  <si>
    <t>150415</t>
  </si>
  <si>
    <t>น.ส. สุพัตรา สิงห์สมบัติ</t>
  </si>
  <si>
    <t>7230630100759927</t>
  </si>
  <si>
    <t>1401600154063</t>
  </si>
  <si>
    <t>005210</t>
  </si>
  <si>
    <t>150419</t>
  </si>
  <si>
    <t>นาย จักรกฤษณ์ มัชฌิมาภิโร</t>
  </si>
  <si>
    <t>7230630100629063</t>
  </si>
  <si>
    <t>3940200457833</t>
  </si>
  <si>
    <t>005211</t>
  </si>
  <si>
    <t>150421</t>
  </si>
  <si>
    <t>น.ส. วิระยา ชนะบุญ</t>
  </si>
  <si>
    <t>7230770100935829</t>
  </si>
  <si>
    <t>14230540212</t>
  </si>
  <si>
    <t>005212</t>
  </si>
  <si>
    <t>150428</t>
  </si>
  <si>
    <t>นาง อารีนันท์ เต๊ะเกะ</t>
  </si>
  <si>
    <t>5000360031030160</t>
  </si>
  <si>
    <t>12170059628</t>
  </si>
  <si>
    <t>005213</t>
  </si>
  <si>
    <t>150436</t>
  </si>
  <si>
    <t>นาย สมบูรณ์ ฤทธิ์สท้าน</t>
  </si>
  <si>
    <t>5000161011075756</t>
  </si>
  <si>
    <t>1130600060958</t>
  </si>
  <si>
    <t>005214</t>
  </si>
  <si>
    <t>150446</t>
  </si>
  <si>
    <t>สุพิชชา ไตรโชค</t>
  </si>
  <si>
    <t>TDR7220430100001138</t>
  </si>
  <si>
    <t>3100903538001</t>
  </si>
  <si>
    <t>005215</t>
  </si>
  <si>
    <t>150508</t>
  </si>
  <si>
    <t>นาย แสงทอง จำปาเทศ</t>
  </si>
  <si>
    <t>7220530100008713</t>
  </si>
  <si>
    <t>3410200287533</t>
  </si>
  <si>
    <t>005216</t>
  </si>
  <si>
    <t>150515</t>
  </si>
  <si>
    <t>นางสาว นภา ถิ่นแถว</t>
  </si>
  <si>
    <t>5000160071020892</t>
  </si>
  <si>
    <t>1321300054137</t>
  </si>
  <si>
    <t>005217</t>
  </si>
  <si>
    <t>150519</t>
  </si>
  <si>
    <t>อรวรรณ ศิวพิทักษ์สวัสดิ์</t>
  </si>
  <si>
    <t>7220730100006160</t>
  </si>
  <si>
    <t>3570500013110</t>
  </si>
  <si>
    <t>005218</t>
  </si>
  <si>
    <t>150531</t>
  </si>
  <si>
    <t>น.ส. ดาวหวัน อินสูงเนิน</t>
  </si>
  <si>
    <t>7230670100676088</t>
  </si>
  <si>
    <t>14230640388</t>
  </si>
  <si>
    <t>005219</t>
  </si>
  <si>
    <t>150534</t>
  </si>
  <si>
    <t>สุภาวิตา จิตรจันทร์</t>
  </si>
  <si>
    <t>7230630100665407</t>
  </si>
  <si>
    <t>1869900508638</t>
  </si>
  <si>
    <t>005220</t>
  </si>
  <si>
    <t>150551</t>
  </si>
  <si>
    <t>น.ส. เสาวคนธ์ จาระนุ่น</t>
  </si>
  <si>
    <t>7230270100206047</t>
  </si>
  <si>
    <t>14230254126</t>
  </si>
  <si>
    <t>0454</t>
  </si>
  <si>
    <t>005221</t>
  </si>
  <si>
    <t>150552</t>
  </si>
  <si>
    <t>ธีรศักดิ์ สุวรรณยศ</t>
  </si>
  <si>
    <t>7230670100721066</t>
  </si>
  <si>
    <t>14230678100</t>
  </si>
  <si>
    <t>005222</t>
  </si>
  <si>
    <t>150554</t>
  </si>
  <si>
    <t>นาย ทวีลาภ สุขสมกิจ</t>
  </si>
  <si>
    <t>5000161091012543</t>
  </si>
  <si>
    <t>12180000144</t>
  </si>
  <si>
    <t>005223</t>
  </si>
  <si>
    <t>150608</t>
  </si>
  <si>
    <t>นาย กฤศณัฎฐ์ ดวงอาจ</t>
  </si>
  <si>
    <t>8002059081078364</t>
  </si>
  <si>
    <t>1331000043873</t>
  </si>
  <si>
    <t>005224</t>
  </si>
  <si>
    <t>150618</t>
  </si>
  <si>
    <t>นาย สิริศาสตร์ นามวงษา</t>
  </si>
  <si>
    <t>7230770100956177</t>
  </si>
  <si>
    <t>14230868349</t>
  </si>
  <si>
    <t>005225</t>
  </si>
  <si>
    <t>150640</t>
  </si>
  <si>
    <t>กิตติพงศ์ เรือนใหม่</t>
  </si>
  <si>
    <t>7230830101011105</t>
  </si>
  <si>
    <t>1219900761401</t>
  </si>
  <si>
    <t>005226</t>
  </si>
  <si>
    <t>150650</t>
  </si>
  <si>
    <t>นาย สุนันทพัฒน์ เฉลิมพันธุ์</t>
  </si>
  <si>
    <t>7220820100000029</t>
  </si>
  <si>
    <t>14220058799</t>
  </si>
  <si>
    <t>0063</t>
  </si>
  <si>
    <t>005227</t>
  </si>
  <si>
    <t>150655</t>
  </si>
  <si>
    <t>นาย ธชย ช่วยเดชะ</t>
  </si>
  <si>
    <t>7230670100698503</t>
  </si>
  <si>
    <t>14230507009</t>
  </si>
  <si>
    <t>005228</t>
  </si>
  <si>
    <t>150708</t>
  </si>
  <si>
    <t>MR.THANYATHIP N ROI-ET</t>
  </si>
  <si>
    <t>7230870100988633</t>
  </si>
  <si>
    <t>14230893575</t>
  </si>
  <si>
    <t>005229</t>
  </si>
  <si>
    <t>150711</t>
  </si>
  <si>
    <t>นาย ณัฐพงษ์ ผาดี</t>
  </si>
  <si>
    <t>5000159091002171</t>
  </si>
  <si>
    <t>1349900444430</t>
  </si>
  <si>
    <t>005230</t>
  </si>
  <si>
    <t>150722</t>
  </si>
  <si>
    <t>นาย ศรราม พุฒสาย</t>
  </si>
  <si>
    <t>7220530100008233</t>
  </si>
  <si>
    <t>1660500123872</t>
  </si>
  <si>
    <t>005231</t>
  </si>
  <si>
    <t>150743</t>
  </si>
  <si>
    <t>นาย วีรชน โพธิสัตย์</t>
  </si>
  <si>
    <t>7230770100908535</t>
  </si>
  <si>
    <t>14230830727</t>
  </si>
  <si>
    <t>1624</t>
  </si>
  <si>
    <t>005232</t>
  </si>
  <si>
    <t>150813</t>
  </si>
  <si>
    <t>พร้อมพงศ์ คล้ายสุบรรณ</t>
  </si>
  <si>
    <t>7230830100966001</t>
  </si>
  <si>
    <t>1100500611057</t>
  </si>
  <si>
    <t>005233</t>
  </si>
  <si>
    <t>150819</t>
  </si>
  <si>
    <t>MRS.MATCHIMA PONGTHANAISAWAN</t>
  </si>
  <si>
    <t>7230770100815653</t>
  </si>
  <si>
    <t>14230756354</t>
  </si>
  <si>
    <t>005234</t>
  </si>
  <si>
    <t>150820</t>
  </si>
  <si>
    <t>น.ส. ณัฎฐนิช คำจำปา</t>
  </si>
  <si>
    <t>7230670100693359</t>
  </si>
  <si>
    <t>14230654944</t>
  </si>
  <si>
    <t>005235</t>
  </si>
  <si>
    <t>150916</t>
  </si>
  <si>
    <t>MISSKITIYA PUMPHET</t>
  </si>
  <si>
    <t>7230770100929836</t>
  </si>
  <si>
    <t>14230595337</t>
  </si>
  <si>
    <t>005236</t>
  </si>
  <si>
    <t>150931</t>
  </si>
  <si>
    <t>นาย วิรัตน์ จงดีเจริญ</t>
  </si>
  <si>
    <t>5000161011053728</t>
  </si>
  <si>
    <t>2101800001237</t>
  </si>
  <si>
    <t>005237</t>
  </si>
  <si>
    <t>150941</t>
  </si>
  <si>
    <t>ศศิธร ภูบุญคง</t>
  </si>
  <si>
    <t>7230470100433154</t>
  </si>
  <si>
    <t>14230439428</t>
  </si>
  <si>
    <t>005238</t>
  </si>
  <si>
    <t>150943</t>
  </si>
  <si>
    <t>นาย วงศธร หมู่หาญ</t>
  </si>
  <si>
    <t>7220530100001623</t>
  </si>
  <si>
    <t>1149900286399</t>
  </si>
  <si>
    <t>005239</t>
  </si>
  <si>
    <t>150951</t>
  </si>
  <si>
    <t>7230570100516058</t>
  </si>
  <si>
    <t>14230508755</t>
  </si>
  <si>
    <t>005240</t>
  </si>
  <si>
    <t>151016</t>
  </si>
  <si>
    <t>น.ส. รุสมีนี เจ๊ะมามะ</t>
  </si>
  <si>
    <t>5000460071007826</t>
  </si>
  <si>
    <t>2960400008554</t>
  </si>
  <si>
    <t>005241</t>
  </si>
  <si>
    <t>151044</t>
  </si>
  <si>
    <t>น.ส. ชญาดา แพทย์เกาะ</t>
  </si>
  <si>
    <t>7230670100768968</t>
  </si>
  <si>
    <t>14230718116</t>
  </si>
  <si>
    <t>005242</t>
  </si>
  <si>
    <t>151051</t>
  </si>
  <si>
    <t>นาย วันชัย พรรณา</t>
  </si>
  <si>
    <t>7220830100001537</t>
  </si>
  <si>
    <t>1809900203764</t>
  </si>
  <si>
    <t>005243</t>
  </si>
  <si>
    <t>151100</t>
  </si>
  <si>
    <t>ปัทมาวดี ภักดีงาม</t>
  </si>
  <si>
    <t>7221270100059737</t>
  </si>
  <si>
    <t>14220130522</t>
  </si>
  <si>
    <t>005244</t>
  </si>
  <si>
    <t>151102</t>
  </si>
  <si>
    <t>อันชัน เรืองเดช</t>
  </si>
  <si>
    <t>7230770100841906</t>
  </si>
  <si>
    <t>14230778049</t>
  </si>
  <si>
    <t>005245</t>
  </si>
  <si>
    <t>151136</t>
  </si>
  <si>
    <t>นางสาว อัศวินี ชัยมงคล</t>
  </si>
  <si>
    <t>7230770100866068</t>
  </si>
  <si>
    <t>11000008060</t>
  </si>
  <si>
    <t>005246</t>
  </si>
  <si>
    <t>151211</t>
  </si>
  <si>
    <t>น.ส. ปนิตา สาครเจริญ</t>
  </si>
  <si>
    <t>7230770100873876</t>
  </si>
  <si>
    <t>14230802476</t>
  </si>
  <si>
    <t>005247</t>
  </si>
  <si>
    <t>151217</t>
  </si>
  <si>
    <t>นาย ศุภวัฒน์ มีพรหม</t>
  </si>
  <si>
    <t>7230670100739980</t>
  </si>
  <si>
    <t>14230693943</t>
  </si>
  <si>
    <t>005248</t>
  </si>
  <si>
    <t>151234</t>
  </si>
  <si>
    <t>นาย วินัย ชมนาวัง</t>
  </si>
  <si>
    <t>7221030100002879</t>
  </si>
  <si>
    <t>1219900129306</t>
  </si>
  <si>
    <t>005249</t>
  </si>
  <si>
    <t>151237</t>
  </si>
  <si>
    <t>PICHET CHUASUWAN</t>
  </si>
  <si>
    <t>7230570100583299</t>
  </si>
  <si>
    <t>14230564821</t>
  </si>
  <si>
    <t>005250</t>
  </si>
  <si>
    <t>151252</t>
  </si>
  <si>
    <t>น.ส. อรวิชญ์ สุขใส</t>
  </si>
  <si>
    <t>5000461031095393</t>
  </si>
  <si>
    <t>12180002406</t>
  </si>
  <si>
    <t>005251</t>
  </si>
  <si>
    <t>151302</t>
  </si>
  <si>
    <t>7230670100652104</t>
  </si>
  <si>
    <t>14230620500</t>
  </si>
  <si>
    <t>005252</t>
  </si>
  <si>
    <t>151303</t>
  </si>
  <si>
    <t>นาย อดิเรก กรรณิกา</t>
  </si>
  <si>
    <t>7230670100633731</t>
  </si>
  <si>
    <t>14230605269</t>
  </si>
  <si>
    <t>005253</t>
  </si>
  <si>
    <t>151312</t>
  </si>
  <si>
    <t>7230670100704069</t>
  </si>
  <si>
    <t>14230663940</t>
  </si>
  <si>
    <t>005254</t>
  </si>
  <si>
    <t>151315</t>
  </si>
  <si>
    <t>นาย นัฐธพงษ์ นาทา</t>
  </si>
  <si>
    <t>7230440100372218</t>
  </si>
  <si>
    <t>14230388364</t>
  </si>
  <si>
    <t>005255</t>
  </si>
  <si>
    <t>151324</t>
  </si>
  <si>
    <t>สุพัฒพงษ์ พงษ์รัตนสมกุล</t>
  </si>
  <si>
    <t>7230740100957027</t>
  </si>
  <si>
    <t>1139600206004</t>
  </si>
  <si>
    <t>005256</t>
  </si>
  <si>
    <t>151336</t>
  </si>
  <si>
    <t>น.ส. จันทิวาพร แสนพรม</t>
  </si>
  <si>
    <t>5000160101031587</t>
  </si>
  <si>
    <t>1200100597200</t>
  </si>
  <si>
    <t>005257</t>
  </si>
  <si>
    <t>151338</t>
  </si>
  <si>
    <t>น.ส. สิริพิชชาญา ปัญชาญาพิพัฒน์</t>
  </si>
  <si>
    <t>7230570100569288</t>
  </si>
  <si>
    <t>14230553122</t>
  </si>
  <si>
    <t>005258</t>
  </si>
  <si>
    <t>151339</t>
  </si>
  <si>
    <t>นาย ทักษิณ วระโคตร์</t>
  </si>
  <si>
    <t>7230770100843284</t>
  </si>
  <si>
    <t>14230779204</t>
  </si>
  <si>
    <t>005259</t>
  </si>
  <si>
    <t>151355</t>
  </si>
  <si>
    <t>น.ส. จิระวรรณ พูลช่วย</t>
  </si>
  <si>
    <t>7230740100808036</t>
  </si>
  <si>
    <t>1801200151233</t>
  </si>
  <si>
    <t>005260</t>
  </si>
  <si>
    <t>151414</t>
  </si>
  <si>
    <t>นาง ชญาดา ปานโต</t>
  </si>
  <si>
    <t>7230670100655146</t>
  </si>
  <si>
    <t>14230623101</t>
  </si>
  <si>
    <t>005261</t>
  </si>
  <si>
    <t>151415</t>
  </si>
  <si>
    <t>นางสาว สุชาดา สุภามูล</t>
  </si>
  <si>
    <t>7230870101090794</t>
  </si>
  <si>
    <t>14230975211</t>
  </si>
  <si>
    <t>005262</t>
  </si>
  <si>
    <t>151424</t>
  </si>
  <si>
    <t>นาย เมธา เมธาวิชาโน</t>
  </si>
  <si>
    <t>7230570100554541</t>
  </si>
  <si>
    <t>14230540719</t>
  </si>
  <si>
    <t>005263</t>
  </si>
  <si>
    <t>151439</t>
  </si>
  <si>
    <t>น.ส. พรพรรณ เปลี่ยนภักดี</t>
  </si>
  <si>
    <t>5000159101042692</t>
  </si>
  <si>
    <t>1139800001651</t>
  </si>
  <si>
    <t>005264</t>
  </si>
  <si>
    <t>151442</t>
  </si>
  <si>
    <t>น.ส. อุษา ฤทธิ์จรูญ</t>
  </si>
  <si>
    <t>5000160061006331</t>
  </si>
  <si>
    <t>1250500006489</t>
  </si>
  <si>
    <t>005265</t>
  </si>
  <si>
    <t>151443</t>
  </si>
  <si>
    <t>นาย สุเทพ พึ่งกริม</t>
  </si>
  <si>
    <t>7221130100028582</t>
  </si>
  <si>
    <t>3640700082033</t>
  </si>
  <si>
    <t>005266</t>
  </si>
  <si>
    <t>151447</t>
  </si>
  <si>
    <t>น.ส. ฐิติยา วชีรสุต</t>
  </si>
  <si>
    <t>5000160041003698</t>
  </si>
  <si>
    <t>12170056469</t>
  </si>
  <si>
    <t>005267</t>
  </si>
  <si>
    <t>151503</t>
  </si>
  <si>
    <t>วุฒิชัย ระย้า</t>
  </si>
  <si>
    <t>5000459101058448</t>
  </si>
  <si>
    <t>1640300066221</t>
  </si>
  <si>
    <t>005268</t>
  </si>
  <si>
    <t>151510</t>
  </si>
  <si>
    <t>น.ส. วนิดา พูลวัง</t>
  </si>
  <si>
    <t>7220330100000728</t>
  </si>
  <si>
    <t>3530700174001</t>
  </si>
  <si>
    <t>005269</t>
  </si>
  <si>
    <t>151525</t>
  </si>
  <si>
    <t>วรรณวิสา โชติเสน</t>
  </si>
  <si>
    <t>7230330100329203</t>
  </si>
  <si>
    <t>1110200170292</t>
  </si>
  <si>
    <t>005270</t>
  </si>
  <si>
    <t>151538</t>
  </si>
  <si>
    <t>น.ส. สุริยาพร สิงห์แก้ว</t>
  </si>
  <si>
    <t>7230770100940918</t>
  </si>
  <si>
    <t>14230856084</t>
  </si>
  <si>
    <t>0447</t>
  </si>
  <si>
    <t>005271</t>
  </si>
  <si>
    <t>151544</t>
  </si>
  <si>
    <t>นาย กายสิทธิ์ ไชยประการ</t>
  </si>
  <si>
    <t>7230730100947275</t>
  </si>
  <si>
    <t>1480301208012</t>
  </si>
  <si>
    <t>005272</t>
  </si>
  <si>
    <t>151545</t>
  </si>
  <si>
    <t>อัยรดา แสวงดี</t>
  </si>
  <si>
    <t>7230630100700150</t>
  </si>
  <si>
    <t>1710500336751</t>
  </si>
  <si>
    <t>005273</t>
  </si>
  <si>
    <t>151551</t>
  </si>
  <si>
    <t>น.ส. สุภัทรา ขาวฉวี</t>
  </si>
  <si>
    <t>3209700152629</t>
  </si>
  <si>
    <t>5002761071008916</t>
  </si>
  <si>
    <t>0144</t>
  </si>
  <si>
    <t>005274</t>
  </si>
  <si>
    <t>151602</t>
  </si>
  <si>
    <t>7230370100315821</t>
  </si>
  <si>
    <t>14230344449</t>
  </si>
  <si>
    <t>005275</t>
  </si>
  <si>
    <t>นาย มานะ งามละมัย</t>
  </si>
  <si>
    <t>7230830100992742</t>
  </si>
  <si>
    <t>1139900065422</t>
  </si>
  <si>
    <t>005276</t>
  </si>
  <si>
    <t>151616</t>
  </si>
  <si>
    <t>จิระภัทร วังทะพันธ์</t>
  </si>
  <si>
    <t>7221230100075631</t>
  </si>
  <si>
    <t>1489000005056</t>
  </si>
  <si>
    <t>005277</t>
  </si>
  <si>
    <t>151637</t>
  </si>
  <si>
    <t>นาย พชร รอดเจริญ</t>
  </si>
  <si>
    <t>7220930100002552</t>
  </si>
  <si>
    <t>14220065532</t>
  </si>
  <si>
    <t>005278</t>
  </si>
  <si>
    <t>151644</t>
  </si>
  <si>
    <t>ชนาทัศน์ มิ่งมณเฑียร</t>
  </si>
  <si>
    <t>7221070100010378</t>
  </si>
  <si>
    <t>14220090306</t>
  </si>
  <si>
    <t>005279</t>
  </si>
  <si>
    <t>151647</t>
  </si>
  <si>
    <t>จิราภา หอมทอง</t>
  </si>
  <si>
    <t>7230570100522567</t>
  </si>
  <si>
    <t>14230514165</t>
  </si>
  <si>
    <t>005280</t>
  </si>
  <si>
    <t>151711</t>
  </si>
  <si>
    <t>MISSWANRAYA JANDAPRADIT</t>
  </si>
  <si>
    <t>7230330100288522</t>
  </si>
  <si>
    <t>1481000036698</t>
  </si>
  <si>
    <t>005281</t>
  </si>
  <si>
    <t>151721</t>
  </si>
  <si>
    <t>นาย มงคล เขื่อนจักร์</t>
  </si>
  <si>
    <t>7230630100767653</t>
  </si>
  <si>
    <t>1319900749095</t>
  </si>
  <si>
    <t>005282</t>
  </si>
  <si>
    <t>151731</t>
  </si>
  <si>
    <t>นายอดุลย์ ริสกุล</t>
  </si>
  <si>
    <t>7230770100894426</t>
  </si>
  <si>
    <t>14230161974</t>
  </si>
  <si>
    <t>005283</t>
  </si>
  <si>
    <t>151732</t>
  </si>
  <si>
    <t>ภาวิณี ปาณาราช</t>
  </si>
  <si>
    <t>8002060031010849</t>
  </si>
  <si>
    <t>1471000139951</t>
  </si>
  <si>
    <t>005284</t>
  </si>
  <si>
    <t>151743</t>
  </si>
  <si>
    <t>7230770100926198</t>
  </si>
  <si>
    <t>14230844372</t>
  </si>
  <si>
    <t>005285</t>
  </si>
  <si>
    <t>151755</t>
  </si>
  <si>
    <t>น.ส. นิภาภรณ์ พิมโพธิ์</t>
  </si>
  <si>
    <t>5000159081008591</t>
  </si>
  <si>
    <t>1659900524490</t>
  </si>
  <si>
    <t>005286</t>
  </si>
  <si>
    <t>151819</t>
  </si>
  <si>
    <t>นาย วิสุทธิ์ บุญทอง</t>
  </si>
  <si>
    <t>7221030100009966</t>
  </si>
  <si>
    <t>1520500059946</t>
  </si>
  <si>
    <t>005287</t>
  </si>
  <si>
    <t>151840</t>
  </si>
  <si>
    <t>นาย พงษ์ประพัฒน์ สหะชาติ</t>
  </si>
  <si>
    <t>7230770100862513</t>
  </si>
  <si>
    <t>14230793422</t>
  </si>
  <si>
    <t>1644</t>
  </si>
  <si>
    <t>005288</t>
  </si>
  <si>
    <t>151854</t>
  </si>
  <si>
    <t>สุมิตรา แสงอรุณ</t>
  </si>
  <si>
    <t>7220940100000464</t>
  </si>
  <si>
    <t>1410400185452</t>
  </si>
  <si>
    <t>005289</t>
  </si>
  <si>
    <t>151903</t>
  </si>
  <si>
    <t>ศุภกาญจน์ ยางสูง</t>
  </si>
  <si>
    <t>5002761031079201</t>
  </si>
  <si>
    <t>1930200083902</t>
  </si>
  <si>
    <t>005290</t>
  </si>
  <si>
    <t>151914</t>
  </si>
  <si>
    <t>MR.SARAN TASUE</t>
  </si>
  <si>
    <t>7230170100144704</t>
  </si>
  <si>
    <t>14230201726</t>
  </si>
  <si>
    <t>005291</t>
  </si>
  <si>
    <t>151916</t>
  </si>
  <si>
    <t>นาย ปิยะวัชร ใจสว่าง</t>
  </si>
  <si>
    <t>7220230100000076</t>
  </si>
  <si>
    <t>1470400108989</t>
  </si>
  <si>
    <t>005292</t>
  </si>
  <si>
    <t>151929</t>
  </si>
  <si>
    <t>น.ส. สุณิสา พันธ์วงศา</t>
  </si>
  <si>
    <t>5000160061055413</t>
  </si>
  <si>
    <t>12170026380</t>
  </si>
  <si>
    <t>005293</t>
  </si>
  <si>
    <t>151934</t>
  </si>
  <si>
    <t>CHATAPONG CHANTAKAN</t>
  </si>
  <si>
    <t>7230570100605744</t>
  </si>
  <si>
    <t>14230583133</t>
  </si>
  <si>
    <t>005294</t>
  </si>
  <si>
    <t>151936</t>
  </si>
  <si>
    <t>นาย ปวเรศ วัชรพาณิชย์</t>
  </si>
  <si>
    <t>7230230100222929</t>
  </si>
  <si>
    <t>1102002884363</t>
  </si>
  <si>
    <t>005295</t>
  </si>
  <si>
    <t>151950</t>
  </si>
  <si>
    <t>น.ส. วรรวิษา โสดาพัฒน์</t>
  </si>
  <si>
    <t>7230570100561263</t>
  </si>
  <si>
    <t>14230546314</t>
  </si>
  <si>
    <t>005296</t>
  </si>
  <si>
    <t>152001</t>
  </si>
  <si>
    <t>7230570100585711</t>
  </si>
  <si>
    <t>14230459013</t>
  </si>
  <si>
    <t>005297</t>
  </si>
  <si>
    <t>152007</t>
  </si>
  <si>
    <t>YUPA LORPEUNG</t>
  </si>
  <si>
    <t>7220330100003315</t>
  </si>
  <si>
    <t>14220010812</t>
  </si>
  <si>
    <t>005298</t>
  </si>
  <si>
    <t>152009</t>
  </si>
  <si>
    <t>กนกวรรณ ไพรสารพันธุ์</t>
  </si>
  <si>
    <t>7230430100432821</t>
  </si>
  <si>
    <t>1411400219978</t>
  </si>
  <si>
    <t>005299</t>
  </si>
  <si>
    <t>152010</t>
  </si>
  <si>
    <t>ธันยวีร์ บุญรอด</t>
  </si>
  <si>
    <t>7220230100002450</t>
  </si>
  <si>
    <t>14220006901</t>
  </si>
  <si>
    <t>005300</t>
  </si>
  <si>
    <t>152020</t>
  </si>
  <si>
    <t>น.ส. ณัฎฐนันท์ สุขใจมิตร</t>
  </si>
  <si>
    <t>5000160081024351</t>
  </si>
  <si>
    <t>1459900215481</t>
  </si>
  <si>
    <t>005301</t>
  </si>
  <si>
    <t>152045</t>
  </si>
  <si>
    <t>ชลธิสิทธิ์ อาษานอก</t>
  </si>
  <si>
    <t>7230770100945582</t>
  </si>
  <si>
    <t>14230859762</t>
  </si>
  <si>
    <t>005302</t>
  </si>
  <si>
    <t>152101</t>
  </si>
  <si>
    <t>นาย ทวี แก้วขุนทด</t>
  </si>
  <si>
    <t>7230770100912734</t>
  </si>
  <si>
    <t>14230833951</t>
  </si>
  <si>
    <t>005303</t>
  </si>
  <si>
    <t>152102</t>
  </si>
  <si>
    <t>น.ส. สุภัทรา สุทธิประภา</t>
  </si>
  <si>
    <t>5000160121053926</t>
  </si>
  <si>
    <t>1409900165921</t>
  </si>
  <si>
    <t>005304</t>
  </si>
  <si>
    <t>152116</t>
  </si>
  <si>
    <t>นาย ประณม มากเปรมบุญ</t>
  </si>
  <si>
    <t>7221130100041299</t>
  </si>
  <si>
    <t>3120100777060</t>
  </si>
  <si>
    <t>005305</t>
  </si>
  <si>
    <t>152119</t>
  </si>
  <si>
    <t>น.ส. ปนัดดา สุพิทักษ์</t>
  </si>
  <si>
    <t>7230130100109847</t>
  </si>
  <si>
    <t>1409900987441</t>
  </si>
  <si>
    <t>005306</t>
  </si>
  <si>
    <t>152130</t>
  </si>
  <si>
    <t>MISSRUETHAIRAT KUNSAWA</t>
  </si>
  <si>
    <t>7220430100004598</t>
  </si>
  <si>
    <t>1451500059336</t>
  </si>
  <si>
    <t>005307</t>
  </si>
  <si>
    <t>152131</t>
  </si>
  <si>
    <t>น.ส. ปรางค์ทิพย์ อินทร์สิงห์</t>
  </si>
  <si>
    <t>7230570100560432</t>
  </si>
  <si>
    <t>14230454578</t>
  </si>
  <si>
    <t>005308</t>
  </si>
  <si>
    <t>152145</t>
  </si>
  <si>
    <t>MISS.JANE-JIRA TANONTHONG</t>
  </si>
  <si>
    <t>7230520100614236</t>
  </si>
  <si>
    <t>1800600141111</t>
  </si>
  <si>
    <t>005309</t>
  </si>
  <si>
    <t>152157</t>
  </si>
  <si>
    <t>MR.BANYAI SUKKASEM</t>
  </si>
  <si>
    <t>5000160021016069</t>
  </si>
  <si>
    <t>12170056333</t>
  </si>
  <si>
    <t>005310</t>
  </si>
  <si>
    <t>152208</t>
  </si>
  <si>
    <t>น.ส. ปรางทิพย์ เพิ่มพูลวัฒนกุล</t>
  </si>
  <si>
    <t>7220730100007766</t>
  </si>
  <si>
    <t>2101100058198</t>
  </si>
  <si>
    <t>0933</t>
  </si>
  <si>
    <t>005311</t>
  </si>
  <si>
    <t>152216</t>
  </si>
  <si>
    <t>MISSRAPEEPORN KITIPRAKATNAN</t>
  </si>
  <si>
    <t>7220730100002230</t>
  </si>
  <si>
    <t>1102002487542</t>
  </si>
  <si>
    <t>005312</t>
  </si>
  <si>
    <t>152226</t>
  </si>
  <si>
    <t>นาย เอกพล ซ้ายเกลี้ยง</t>
  </si>
  <si>
    <t>5002761081014633</t>
  </si>
  <si>
    <t>3801100449741</t>
  </si>
  <si>
    <t>005313</t>
  </si>
  <si>
    <t>152237</t>
  </si>
  <si>
    <t>นาย กมล บุญเมือง</t>
  </si>
  <si>
    <t>7221230100056201</t>
  </si>
  <si>
    <t>3530800490762</t>
  </si>
  <si>
    <t>005314</t>
  </si>
  <si>
    <t>152252</t>
  </si>
  <si>
    <t>วรมัน สุทธิสรสัมพันธ์</t>
  </si>
  <si>
    <t>7221030100013563</t>
  </si>
  <si>
    <t>3710900410190</t>
  </si>
  <si>
    <t>005315</t>
  </si>
  <si>
    <t>152332</t>
  </si>
  <si>
    <t>ฟ้าประทาน ทิวผักแว่น</t>
  </si>
  <si>
    <t>7230430100401923</t>
  </si>
  <si>
    <t>1809902186042</t>
  </si>
  <si>
    <t>005316</t>
  </si>
  <si>
    <t>152336</t>
  </si>
  <si>
    <t>พิสิษฐ์ จูชาวนา</t>
  </si>
  <si>
    <t>7220940100000689</t>
  </si>
  <si>
    <t>1450900161595</t>
  </si>
  <si>
    <t>005317</t>
  </si>
  <si>
    <t>พิไรวรรณ หงษ์บิน</t>
  </si>
  <si>
    <t>7230770100907518</t>
  </si>
  <si>
    <t>14230829410</t>
  </si>
  <si>
    <t>005318</t>
  </si>
  <si>
    <t>152343</t>
  </si>
  <si>
    <t>น.ส. ปิยฉัตร คงใจดี</t>
  </si>
  <si>
    <t>7230570100498984</t>
  </si>
  <si>
    <t>14230494398</t>
  </si>
  <si>
    <t>005319</t>
  </si>
  <si>
    <t>152400</t>
  </si>
  <si>
    <t>น.ส. กัญญาวีย์ มุ่นพลาย</t>
  </si>
  <si>
    <t>5000159121081961</t>
  </si>
  <si>
    <t>1709900435275</t>
  </si>
  <si>
    <t>005320</t>
  </si>
  <si>
    <t>152401</t>
  </si>
  <si>
    <t>จุติมา อาจณรงค์</t>
  </si>
  <si>
    <t>8002059101049259</t>
  </si>
  <si>
    <t>1700400018961</t>
  </si>
  <si>
    <t>005321</t>
  </si>
  <si>
    <t>152405</t>
  </si>
  <si>
    <t>7230670100734848</t>
  </si>
  <si>
    <t>14230689647</t>
  </si>
  <si>
    <t>005322</t>
  </si>
  <si>
    <t>152436</t>
  </si>
  <si>
    <t>นาย ไพรัช เสริมศรีสวัสดิ์</t>
  </si>
  <si>
    <t>5000161041002773</t>
  </si>
  <si>
    <t>12180027491</t>
  </si>
  <si>
    <t>005323</t>
  </si>
  <si>
    <t>152535</t>
  </si>
  <si>
    <t>นิสา ดอกสี</t>
  </si>
  <si>
    <t>7230570100566628</t>
  </si>
  <si>
    <t>14230550948</t>
  </si>
  <si>
    <t>005324</t>
  </si>
  <si>
    <t>152545</t>
  </si>
  <si>
    <t>น.ส. วิรากรานต์ ก้อนคำตัน</t>
  </si>
  <si>
    <t>7230270100188615</t>
  </si>
  <si>
    <t>14230239480</t>
  </si>
  <si>
    <t>005325</t>
  </si>
  <si>
    <t>152556</t>
  </si>
  <si>
    <t>น.ส. กัญญ์อิสริยา เจริญภักดี</t>
  </si>
  <si>
    <t>5000159111092153</t>
  </si>
  <si>
    <t>1610600122029</t>
  </si>
  <si>
    <t>005326</t>
  </si>
  <si>
    <t>152617</t>
  </si>
  <si>
    <t>นาย สุชาติ ป้านภูมิ</t>
  </si>
  <si>
    <t>7221130100042518</t>
  </si>
  <si>
    <t>3300400206503</t>
  </si>
  <si>
    <t>0202</t>
  </si>
  <si>
    <t>005327</t>
  </si>
  <si>
    <t>152628</t>
  </si>
  <si>
    <t>005328</t>
  </si>
  <si>
    <t>น.ส. มัลลิกา บุญเรือง</t>
  </si>
  <si>
    <t>7221130100034851</t>
  </si>
  <si>
    <t>1119900592856</t>
  </si>
  <si>
    <t>005329</t>
  </si>
  <si>
    <t>152645</t>
  </si>
  <si>
    <t>น.ส. พิมพ์นารา สีมา</t>
  </si>
  <si>
    <t>7220830100006463</t>
  </si>
  <si>
    <t>1209701758311</t>
  </si>
  <si>
    <t>005330</t>
  </si>
  <si>
    <t>152651</t>
  </si>
  <si>
    <t>น.ส. ฤทัยรัตน์ เอนสันเทียะ</t>
  </si>
  <si>
    <t>7221230100045781</t>
  </si>
  <si>
    <t>3301100251717</t>
  </si>
  <si>
    <t>005331</t>
  </si>
  <si>
    <t>152708</t>
  </si>
  <si>
    <t>นาย สุวรรณ์ พันธุ์มั่น</t>
  </si>
  <si>
    <t>5000161021023694</t>
  </si>
  <si>
    <t>1160400124740</t>
  </si>
  <si>
    <t>005332</t>
  </si>
  <si>
    <t>152711</t>
  </si>
  <si>
    <t>น.ส.วรรณ์เพ็ญ ร้อยพิลา</t>
  </si>
  <si>
    <t>7230770100842276</t>
  </si>
  <si>
    <t>14230778381</t>
  </si>
  <si>
    <t>005333</t>
  </si>
  <si>
    <t>152734</t>
  </si>
  <si>
    <t>นาย แสงสุรีย์ ไชยสุระ</t>
  </si>
  <si>
    <t>7230570100488087</t>
  </si>
  <si>
    <t>14230465143</t>
  </si>
  <si>
    <t>005334</t>
  </si>
  <si>
    <t>152756</t>
  </si>
  <si>
    <t>นาย วรุต เสนชัย</t>
  </si>
  <si>
    <t>5000460051048942</t>
  </si>
  <si>
    <t>1360200041946</t>
  </si>
  <si>
    <t>005335</t>
  </si>
  <si>
    <t>152806</t>
  </si>
  <si>
    <t>JUTAMAS SAENKHAMCHUEN</t>
  </si>
  <si>
    <t>5000161041008925</t>
  </si>
  <si>
    <t>1419900581240</t>
  </si>
  <si>
    <t>005336</t>
  </si>
  <si>
    <t>152822</t>
  </si>
  <si>
    <t>วิภาทิพย์ พัฒนะกุลไพศาล</t>
  </si>
  <si>
    <t>7230770100915203</t>
  </si>
  <si>
    <t>14230835642</t>
  </si>
  <si>
    <t>005337</t>
  </si>
  <si>
    <t>152825</t>
  </si>
  <si>
    <t>CHUMPON SUWANSOMBOON</t>
  </si>
  <si>
    <t>5002764051002320</t>
  </si>
  <si>
    <t>3669900157841</t>
  </si>
  <si>
    <t>005338</t>
  </si>
  <si>
    <t>152829</t>
  </si>
  <si>
    <t>น.ส. จรรยา แสงซื่อ</t>
  </si>
  <si>
    <t>7230570100507394</t>
  </si>
  <si>
    <t>14230501472</t>
  </si>
  <si>
    <t>005339</t>
  </si>
  <si>
    <t>152846</t>
  </si>
  <si>
    <t>น.ส. อรทัย อุ่นทยา</t>
  </si>
  <si>
    <t>5000161021062835</t>
  </si>
  <si>
    <t>1440500085042</t>
  </si>
  <si>
    <t>005340</t>
  </si>
  <si>
    <t>152853</t>
  </si>
  <si>
    <t>นาง สุพรรณี สุทธิประภา</t>
  </si>
  <si>
    <t>7220530100005015</t>
  </si>
  <si>
    <t>3340400064113</t>
  </si>
  <si>
    <t>005341</t>
  </si>
  <si>
    <t>152914</t>
  </si>
  <si>
    <t>กิตติกร กุลชาติ</t>
  </si>
  <si>
    <t>5000160041030474</t>
  </si>
  <si>
    <t>12210000209</t>
  </si>
  <si>
    <t>005342</t>
  </si>
  <si>
    <t>152922</t>
  </si>
  <si>
    <t>005343</t>
  </si>
  <si>
    <t>152939</t>
  </si>
  <si>
    <t>นาย พรชัย สร้อยเพชร</t>
  </si>
  <si>
    <t>7221230100069917</t>
  </si>
  <si>
    <t>3570800171241</t>
  </si>
  <si>
    <t>005344</t>
  </si>
  <si>
    <t>น.ส. มณฑนา ทองเขียว</t>
  </si>
  <si>
    <t>7230370100331046</t>
  </si>
  <si>
    <t>14230348844</t>
  </si>
  <si>
    <t>005345</t>
  </si>
  <si>
    <t>152940</t>
  </si>
  <si>
    <t>005346</t>
  </si>
  <si>
    <t>152941</t>
  </si>
  <si>
    <t>ณฐกร หีบแก้ว</t>
  </si>
  <si>
    <t>9000220112001421</t>
  </si>
  <si>
    <t>1419900169152</t>
  </si>
  <si>
    <t>005347</t>
  </si>
  <si>
    <t>153014</t>
  </si>
  <si>
    <t>005348</t>
  </si>
  <si>
    <t>153018</t>
  </si>
  <si>
    <t>นาง ธีรา จิตภักดีกุล</t>
  </si>
  <si>
    <t>5002764081000341</t>
  </si>
  <si>
    <t>3310100616102</t>
  </si>
  <si>
    <t>005349</t>
  </si>
  <si>
    <t>153027</t>
  </si>
  <si>
    <t>นาย พงศกร สิริการ</t>
  </si>
  <si>
    <t>5000160111048342</t>
  </si>
  <si>
    <t>4102000010484</t>
  </si>
  <si>
    <t>005350</t>
  </si>
  <si>
    <t>153036</t>
  </si>
  <si>
    <t>005351</t>
  </si>
  <si>
    <t>153038</t>
  </si>
  <si>
    <t>สำรวย สุวรรณดี</t>
  </si>
  <si>
    <t>7230770100790407</t>
  </si>
  <si>
    <t>14230735462</t>
  </si>
  <si>
    <t>005352</t>
  </si>
  <si>
    <t>153056</t>
  </si>
  <si>
    <t>นาย เทียมเทพ เมืองประทุม</t>
  </si>
  <si>
    <t>7230270100218060</t>
  </si>
  <si>
    <t>14230263493</t>
  </si>
  <si>
    <t>005353</t>
  </si>
  <si>
    <t>153117</t>
  </si>
  <si>
    <t>วรรณวิศา สอนสวัสดิ์</t>
  </si>
  <si>
    <t>7230770100831157</t>
  </si>
  <si>
    <t>14230769164</t>
  </si>
  <si>
    <t>005354</t>
  </si>
  <si>
    <t>153126</t>
  </si>
  <si>
    <t>เรืองวิทย์ ทองพูน</t>
  </si>
  <si>
    <t>7220930100008591</t>
  </si>
  <si>
    <t>1209700003821</t>
  </si>
  <si>
    <t>005355</t>
  </si>
  <si>
    <t>153130</t>
  </si>
  <si>
    <t>น.ส. มาลินี หมัดอะดัม</t>
  </si>
  <si>
    <t>7230270100222488</t>
  </si>
  <si>
    <t>14230267627</t>
  </si>
  <si>
    <t>005356</t>
  </si>
  <si>
    <t>WEERACHAI KUTIWONG</t>
  </si>
  <si>
    <t>7230570100485117</t>
  </si>
  <si>
    <t>14230482738</t>
  </si>
  <si>
    <t>005357</t>
  </si>
  <si>
    <t>153144</t>
  </si>
  <si>
    <t>น.ส. ดารุณี ทองบุราณ</t>
  </si>
  <si>
    <t>7230730100837034</t>
  </si>
  <si>
    <t>14230773863</t>
  </si>
  <si>
    <t>005358</t>
  </si>
  <si>
    <t>153156</t>
  </si>
  <si>
    <t>กฤษฎา แพป่อม</t>
  </si>
  <si>
    <t>7220930100002524</t>
  </si>
  <si>
    <t>1102700639054</t>
  </si>
  <si>
    <t>005359</t>
  </si>
  <si>
    <t>153201</t>
  </si>
  <si>
    <t>MISS SAOWALAK THATIP</t>
  </si>
  <si>
    <t>7230770100952820</t>
  </si>
  <si>
    <t>14230865640</t>
  </si>
  <si>
    <t>005360</t>
  </si>
  <si>
    <t>153254</t>
  </si>
  <si>
    <t>นาย นราธร มหาวรรณ</t>
  </si>
  <si>
    <t>7221030100009465</t>
  </si>
  <si>
    <t>2302001053154</t>
  </si>
  <si>
    <t>005361</t>
  </si>
  <si>
    <t>MR.SARAYUT PHUTKET</t>
  </si>
  <si>
    <t>7230240100152468</t>
  </si>
  <si>
    <t>1189900242189</t>
  </si>
  <si>
    <t>005362</t>
  </si>
  <si>
    <t>153303</t>
  </si>
  <si>
    <t>นาย ทรงชัย เขียวแพง</t>
  </si>
  <si>
    <t>5000761061036376</t>
  </si>
  <si>
    <t>1199900552510</t>
  </si>
  <si>
    <t>005363</t>
  </si>
  <si>
    <t>153319</t>
  </si>
  <si>
    <t>นาง ล้อย มาทุมมี</t>
  </si>
  <si>
    <t>7220330100000598</t>
  </si>
  <si>
    <t>3320200203985</t>
  </si>
  <si>
    <t>005364</t>
  </si>
  <si>
    <t>153322</t>
  </si>
  <si>
    <t>น.ส. ศุภนิดา บรรเทา</t>
  </si>
  <si>
    <t>7221140100038827</t>
  </si>
  <si>
    <t>1210501149259</t>
  </si>
  <si>
    <t>005365</t>
  </si>
  <si>
    <t>153330</t>
  </si>
  <si>
    <t>นาย พีรพล จุลสิทธิโยธา</t>
  </si>
  <si>
    <t>7230270100220268</t>
  </si>
  <si>
    <t>14230265877</t>
  </si>
  <si>
    <t>005366</t>
  </si>
  <si>
    <t>153344</t>
  </si>
  <si>
    <t>นาย เกรียงไกร บุญปก</t>
  </si>
  <si>
    <t>7230330100313702</t>
  </si>
  <si>
    <t>5320300031961</t>
  </si>
  <si>
    <t>005367</t>
  </si>
  <si>
    <t>ร้านเฌอวาโฮม</t>
  </si>
  <si>
    <t>7230770100841545</t>
  </si>
  <si>
    <t>14230777708</t>
  </si>
  <si>
    <t>005368</t>
  </si>
  <si>
    <t>153419</t>
  </si>
  <si>
    <t>ภคพร กัลพฤกษ์</t>
  </si>
  <si>
    <t>7221030100001792</t>
  </si>
  <si>
    <t>3620100940802</t>
  </si>
  <si>
    <t>005369</t>
  </si>
  <si>
    <t>153431</t>
  </si>
  <si>
    <t>KALLAYAPORN ROYTHIN</t>
  </si>
  <si>
    <t>7230770100907622</t>
  </si>
  <si>
    <t>14230830000</t>
  </si>
  <si>
    <t>005370</t>
  </si>
  <si>
    <t>153500</t>
  </si>
  <si>
    <t>MISSALANYA PHIMPHAWAT</t>
  </si>
  <si>
    <t>7230440100409617</t>
  </si>
  <si>
    <t>14230419446</t>
  </si>
  <si>
    <t>005371</t>
  </si>
  <si>
    <t>153503</t>
  </si>
  <si>
    <t>นาย ธีรไนย วันศรี</t>
  </si>
  <si>
    <t>7221030100013247</t>
  </si>
  <si>
    <t>1219900628329</t>
  </si>
  <si>
    <t>005372</t>
  </si>
  <si>
    <t>153506</t>
  </si>
  <si>
    <t>005373</t>
  </si>
  <si>
    <t>153535</t>
  </si>
  <si>
    <t>7220530100001166</t>
  </si>
  <si>
    <t>1421300003264</t>
  </si>
  <si>
    <t>005374</t>
  </si>
  <si>
    <t>153537</t>
  </si>
  <si>
    <t>ปณิดา แสนสุริยวงค์</t>
  </si>
  <si>
    <t>7220830100001970</t>
  </si>
  <si>
    <t>1480200128455</t>
  </si>
  <si>
    <t>005375</t>
  </si>
  <si>
    <t>153540</t>
  </si>
  <si>
    <t>น.ส. ศศิวิมล คำหงษา</t>
  </si>
  <si>
    <t>7230840101022204</t>
  </si>
  <si>
    <t>1300201253858</t>
  </si>
  <si>
    <t>005376</t>
  </si>
  <si>
    <t>153542</t>
  </si>
  <si>
    <t>นาย ไพฑูรย์ โอชา</t>
  </si>
  <si>
    <t>5000161061035529</t>
  </si>
  <si>
    <t>1170600094518</t>
  </si>
  <si>
    <t>005377</t>
  </si>
  <si>
    <t>153602</t>
  </si>
  <si>
    <t>นาย มานิตย์ สุขแจ่ม</t>
  </si>
  <si>
    <t>7230670100628531</t>
  </si>
  <si>
    <t>14230600940</t>
  </si>
  <si>
    <t>005378</t>
  </si>
  <si>
    <t>153618</t>
  </si>
  <si>
    <t>น.ส. น้ำผึ้ง ราชประชุม</t>
  </si>
  <si>
    <t>7230770100917737</t>
  </si>
  <si>
    <t>14230837625</t>
  </si>
  <si>
    <t>005379</t>
  </si>
  <si>
    <t>153619</t>
  </si>
  <si>
    <t>พรพรรณ รักษสีมา</t>
  </si>
  <si>
    <t>7220330100004261</t>
  </si>
  <si>
    <t>14220011580</t>
  </si>
  <si>
    <t>005380</t>
  </si>
  <si>
    <t>น.ส. โชติกา เดชาวรกุลกาญจน์</t>
  </si>
  <si>
    <t>1550600078616</t>
  </si>
  <si>
    <t>5001060081016901</t>
  </si>
  <si>
    <t>0159</t>
  </si>
  <si>
    <t>005381</t>
  </si>
  <si>
    <t>153622</t>
  </si>
  <si>
    <t>นาย กิติชัย ไหวไว</t>
  </si>
  <si>
    <t>7230870101049204</t>
  </si>
  <si>
    <t>14230942305</t>
  </si>
  <si>
    <t>005382</t>
  </si>
  <si>
    <t>153653</t>
  </si>
  <si>
    <t>7230670100643459</t>
  </si>
  <si>
    <t>14230613275</t>
  </si>
  <si>
    <t>005383</t>
  </si>
  <si>
    <t>153723</t>
  </si>
  <si>
    <t>น.ส. ศลิษา กันภัย</t>
  </si>
  <si>
    <t>7221270100065773</t>
  </si>
  <si>
    <t>14220128165</t>
  </si>
  <si>
    <t>005384</t>
  </si>
  <si>
    <t>153733</t>
  </si>
  <si>
    <t>ฑิมพิกา แสนสุข</t>
  </si>
  <si>
    <t>8002059091064587</t>
  </si>
  <si>
    <t>3660600634280</t>
  </si>
  <si>
    <t>005385</t>
  </si>
  <si>
    <t>153739</t>
  </si>
  <si>
    <t>น.ส. เสาวลักษณ์ กอกน้อย</t>
  </si>
  <si>
    <t>7221040100015116</t>
  </si>
  <si>
    <t>1240800190234</t>
  </si>
  <si>
    <t>005386</t>
  </si>
  <si>
    <t>153746</t>
  </si>
  <si>
    <t>MONTREE SAMNAGVICHA</t>
  </si>
  <si>
    <t>7230770100877390</t>
  </si>
  <si>
    <t>14230804892</t>
  </si>
  <si>
    <t>005387</t>
  </si>
  <si>
    <t>153757</t>
  </si>
  <si>
    <t>นาย วิโรจน์ รุ่งเรือง</t>
  </si>
  <si>
    <t>7230670100740767</t>
  </si>
  <si>
    <t>14230694603</t>
  </si>
  <si>
    <t>005388</t>
  </si>
  <si>
    <t>153803</t>
  </si>
  <si>
    <t>5000761021079201</t>
  </si>
  <si>
    <t>3730100777625</t>
  </si>
  <si>
    <t>005389</t>
  </si>
  <si>
    <t>153806</t>
  </si>
  <si>
    <t>น.ส. อริศรา หงษ์ชัยภูมิ</t>
  </si>
  <si>
    <t>7230440100403090</t>
  </si>
  <si>
    <t>14230413786</t>
  </si>
  <si>
    <t>1092</t>
  </si>
  <si>
    <t>005390</t>
  </si>
  <si>
    <t>153824</t>
  </si>
  <si>
    <t>ราชันย์ อินททรัพย์</t>
  </si>
  <si>
    <t>7230840100996439</t>
  </si>
  <si>
    <t>1199900440797</t>
  </si>
  <si>
    <t>005391</t>
  </si>
  <si>
    <t>153827</t>
  </si>
  <si>
    <t>รุจิรา มูลตรี</t>
  </si>
  <si>
    <t>7230570100462079</t>
  </si>
  <si>
    <t>14230463475</t>
  </si>
  <si>
    <t>005392</t>
  </si>
  <si>
    <t>153831</t>
  </si>
  <si>
    <t>นาย วุฒินันท์ สีสกุล</t>
  </si>
  <si>
    <t>7230570100525668</t>
  </si>
  <si>
    <t>14230516871</t>
  </si>
  <si>
    <t>005393</t>
  </si>
  <si>
    <t>153833</t>
  </si>
  <si>
    <t>NUTCHANAT SANGSAMEE</t>
  </si>
  <si>
    <t>7230870100962984</t>
  </si>
  <si>
    <t>14230166959</t>
  </si>
  <si>
    <t>005394</t>
  </si>
  <si>
    <t>153839</t>
  </si>
  <si>
    <t>MISSTIDANAN SUNJORNKOKSONG</t>
  </si>
  <si>
    <t>7230770100876073</t>
  </si>
  <si>
    <t>14230803799</t>
  </si>
  <si>
    <t>005395</t>
  </si>
  <si>
    <t>153842</t>
  </si>
  <si>
    <t>005396</t>
  </si>
  <si>
    <t>005397</t>
  </si>
  <si>
    <t>153843</t>
  </si>
  <si>
    <t>MR.NUTTANON SITTISOTHA</t>
  </si>
  <si>
    <t>7230370100265237</t>
  </si>
  <si>
    <t>14230303579</t>
  </si>
  <si>
    <t>005398</t>
  </si>
  <si>
    <t>153845</t>
  </si>
  <si>
    <t>น.ส. บุญรักษ์ คำศิลา</t>
  </si>
  <si>
    <t>7230430100354422</t>
  </si>
  <si>
    <t>1460700125315</t>
  </si>
  <si>
    <t>005399</t>
  </si>
  <si>
    <t>153906</t>
  </si>
  <si>
    <t>7230670100730323</t>
  </si>
  <si>
    <t>14230685872</t>
  </si>
  <si>
    <t>005400</t>
  </si>
  <si>
    <t>153957</t>
  </si>
  <si>
    <t>ศิริลักษณ์ พาสวัสดิ์</t>
  </si>
  <si>
    <t>7230770100935659</t>
  </si>
  <si>
    <t>14230754586</t>
  </si>
  <si>
    <t>005401</t>
  </si>
  <si>
    <t>154012</t>
  </si>
  <si>
    <t>นาย บรรเทิง ดอกไม้</t>
  </si>
  <si>
    <t>7230470100387026</t>
  </si>
  <si>
    <t>14230400350</t>
  </si>
  <si>
    <t>005402</t>
  </si>
  <si>
    <t>154022</t>
  </si>
  <si>
    <t>MR.PETCHAKKRIT THONGTHAI</t>
  </si>
  <si>
    <t>7221230100053265</t>
  </si>
  <si>
    <t>1159900260187</t>
  </si>
  <si>
    <t>005403</t>
  </si>
  <si>
    <t>154037</t>
  </si>
  <si>
    <t>เสาวลักษณ์ สวัสดี</t>
  </si>
  <si>
    <t>7230470100409952</t>
  </si>
  <si>
    <t>14230419745</t>
  </si>
  <si>
    <t>005404</t>
  </si>
  <si>
    <t>154041</t>
  </si>
  <si>
    <t>ฐานิดา พอใจ</t>
  </si>
  <si>
    <t>7230470100435524</t>
  </si>
  <si>
    <t>14230438412</t>
  </si>
  <si>
    <t>005405</t>
  </si>
  <si>
    <t>154051</t>
  </si>
  <si>
    <t>ธนบดี มันตาพันธ์</t>
  </si>
  <si>
    <t>9000220102002883</t>
  </si>
  <si>
    <t>13210011062</t>
  </si>
  <si>
    <t>005406</t>
  </si>
  <si>
    <t>154057</t>
  </si>
  <si>
    <t>สมชาย พรมมา</t>
  </si>
  <si>
    <t>7220740100001070</t>
  </si>
  <si>
    <t>8501085002510</t>
  </si>
  <si>
    <t>005407</t>
  </si>
  <si>
    <t>154100</t>
  </si>
  <si>
    <t>พัชรินทร์ ซาริม</t>
  </si>
  <si>
    <t>7221230100073509</t>
  </si>
  <si>
    <t>3140700212110</t>
  </si>
  <si>
    <t>005408</t>
  </si>
  <si>
    <t>154102</t>
  </si>
  <si>
    <t>นภัสนันท์ พรมวงษ์</t>
  </si>
  <si>
    <t>7230430100381938</t>
  </si>
  <si>
    <t>3250600306669</t>
  </si>
  <si>
    <t>005409</t>
  </si>
  <si>
    <t>154149</t>
  </si>
  <si>
    <t>น.ส. พศภัค ดีลอด</t>
  </si>
  <si>
    <t>5002761051029306</t>
  </si>
  <si>
    <t>1710300126273</t>
  </si>
  <si>
    <t>005410</t>
  </si>
  <si>
    <t>154206</t>
  </si>
  <si>
    <t>น.ส. ชุดานันต์ ขวัญลอย</t>
  </si>
  <si>
    <t>7230130100108640</t>
  </si>
  <si>
    <t>1209701794261</t>
  </si>
  <si>
    <t>005411</t>
  </si>
  <si>
    <t>154207</t>
  </si>
  <si>
    <t>พิชญธิดา จักเคือ</t>
  </si>
  <si>
    <t>7230770100885176</t>
  </si>
  <si>
    <t>14230811738</t>
  </si>
  <si>
    <t>005412</t>
  </si>
  <si>
    <t>154221</t>
  </si>
  <si>
    <t>นาย ศรันย์ แต่งแดน</t>
  </si>
  <si>
    <t>7230730100912402</t>
  </si>
  <si>
    <t>1100501493732</t>
  </si>
  <si>
    <t>005413</t>
  </si>
  <si>
    <t>154222</t>
  </si>
  <si>
    <t>น.ส. ปินัง ประทุมชัย</t>
  </si>
  <si>
    <t>7230570100553741</t>
  </si>
  <si>
    <t>14230540032</t>
  </si>
  <si>
    <t>005414</t>
  </si>
  <si>
    <t>154303</t>
  </si>
  <si>
    <t>น.ส. กานดาพร แซ่กัง</t>
  </si>
  <si>
    <t>7220630100005706</t>
  </si>
  <si>
    <t>14220037748</t>
  </si>
  <si>
    <t>005415</t>
  </si>
  <si>
    <t>154311</t>
  </si>
  <si>
    <t>ธนนท์ คงอินทร์</t>
  </si>
  <si>
    <t>5002761021067161</t>
  </si>
  <si>
    <t>1660700088400</t>
  </si>
  <si>
    <t>005416</t>
  </si>
  <si>
    <t>154316</t>
  </si>
  <si>
    <t>MISSRUNGTHIWA THONGBUN</t>
  </si>
  <si>
    <t>7230870101027991</t>
  </si>
  <si>
    <t>14230917807</t>
  </si>
  <si>
    <t>005417</t>
  </si>
  <si>
    <t>154321</t>
  </si>
  <si>
    <t>รจนา กลั่นสระน้อย</t>
  </si>
  <si>
    <t>5000161041062474</t>
  </si>
  <si>
    <t>1309902566010</t>
  </si>
  <si>
    <t>005418</t>
  </si>
  <si>
    <t>154332</t>
  </si>
  <si>
    <t>นาย อนันต์ กานต์กุลธร</t>
  </si>
  <si>
    <t>7230870101003660</t>
  </si>
  <si>
    <t>14230905611</t>
  </si>
  <si>
    <t>005419</t>
  </si>
  <si>
    <t>154358</t>
  </si>
  <si>
    <t>สุดารัตน์ อินถา</t>
  </si>
  <si>
    <t>7230310100327151</t>
  </si>
  <si>
    <t>14230352436</t>
  </si>
  <si>
    <t>005420</t>
  </si>
  <si>
    <t>154418</t>
  </si>
  <si>
    <t>สุบิน สีหะรอด</t>
  </si>
  <si>
    <t>7230770100876457</t>
  </si>
  <si>
    <t>14230804558</t>
  </si>
  <si>
    <t>005421</t>
  </si>
  <si>
    <t>154423</t>
  </si>
  <si>
    <t>สะใบแพร กองเพชร</t>
  </si>
  <si>
    <t>7220730100005645</t>
  </si>
  <si>
    <t>3361000435280</t>
  </si>
  <si>
    <t>005422</t>
  </si>
  <si>
    <t>154425</t>
  </si>
  <si>
    <t>นิยม นาคชัย</t>
  </si>
  <si>
    <t>7221230100078925</t>
  </si>
  <si>
    <t>14220143834</t>
  </si>
  <si>
    <t>005423</t>
  </si>
  <si>
    <t>154429</t>
  </si>
  <si>
    <t>วิภาพร การกล้า</t>
  </si>
  <si>
    <t>7221150100027138</t>
  </si>
  <si>
    <t>1349900917770</t>
  </si>
  <si>
    <t>005424</t>
  </si>
  <si>
    <t>154434</t>
  </si>
  <si>
    <t>น.ส. ปริญญา ทัพพลี</t>
  </si>
  <si>
    <t>5000459101062364</t>
  </si>
  <si>
    <t>1103100076033</t>
  </si>
  <si>
    <t>005425</t>
  </si>
  <si>
    <t>154449</t>
  </si>
  <si>
    <t>นาย ปราโมทย์ ศิริปัญญา</t>
  </si>
  <si>
    <t>7230570100574945</t>
  </si>
  <si>
    <t>14230557843</t>
  </si>
  <si>
    <t>005426</t>
  </si>
  <si>
    <t>154511</t>
  </si>
  <si>
    <t>ธนพัฒน์ ทับทิม</t>
  </si>
  <si>
    <t>7230470100393165</t>
  </si>
  <si>
    <t>14230405505</t>
  </si>
  <si>
    <t>005427</t>
  </si>
  <si>
    <t>154529</t>
  </si>
  <si>
    <t>MR.NOPPADON KAEWANAN</t>
  </si>
  <si>
    <t>7230770100838067</t>
  </si>
  <si>
    <t>14230774836</t>
  </si>
  <si>
    <t>005428</t>
  </si>
  <si>
    <t>154531</t>
  </si>
  <si>
    <t>ประชา มากพูน</t>
  </si>
  <si>
    <t>7230270100188574</t>
  </si>
  <si>
    <t>14230239579</t>
  </si>
  <si>
    <t>005429</t>
  </si>
  <si>
    <t>154540</t>
  </si>
  <si>
    <t>น.ส. ชวัลลักษณ์ อาสุรา</t>
  </si>
  <si>
    <t>7220730100005411</t>
  </si>
  <si>
    <t>14220048011</t>
  </si>
  <si>
    <t>005430</t>
  </si>
  <si>
    <t>154541</t>
  </si>
  <si>
    <t>MR.PHINPONG PINSOON</t>
  </si>
  <si>
    <t>7230670100621758</t>
  </si>
  <si>
    <t>14230595622</t>
  </si>
  <si>
    <t>005431</t>
  </si>
  <si>
    <t>154548</t>
  </si>
  <si>
    <t>น.ส. นันทิชา หวังเจ๊ะ</t>
  </si>
  <si>
    <t>5000161071014851</t>
  </si>
  <si>
    <t>1129700141869</t>
  </si>
  <si>
    <t>005432</t>
  </si>
  <si>
    <t>นาย ณัฐพล เทียนมณี</t>
  </si>
  <si>
    <t>7230740100923176</t>
  </si>
  <si>
    <t>1103702876020</t>
  </si>
  <si>
    <t>005433</t>
  </si>
  <si>
    <t>154552</t>
  </si>
  <si>
    <t>NARASAK KHAMPHAR</t>
  </si>
  <si>
    <t>7230430100447979</t>
  </si>
  <si>
    <t>3489900242832</t>
  </si>
  <si>
    <t>005434</t>
  </si>
  <si>
    <t>154604</t>
  </si>
  <si>
    <t>JITTRA SRIRAKSA</t>
  </si>
  <si>
    <t>7230370100275234</t>
  </si>
  <si>
    <t>14230312113</t>
  </si>
  <si>
    <t>005435</t>
  </si>
  <si>
    <t>154612</t>
  </si>
  <si>
    <t>นาย นราธิป โพนดงนอก</t>
  </si>
  <si>
    <t>7230330100309719</t>
  </si>
  <si>
    <t>1470800290571</t>
  </si>
  <si>
    <t>005436</t>
  </si>
  <si>
    <t>154615</t>
  </si>
  <si>
    <t>น.ส. พรภิมนต์ ยั่งยืน</t>
  </si>
  <si>
    <t>7220730100002294</t>
  </si>
  <si>
    <t>14220044796</t>
  </si>
  <si>
    <t>005437</t>
  </si>
  <si>
    <t>154620</t>
  </si>
  <si>
    <t>จ.ส.อ. สุวัฒน์ รอดสมัย</t>
  </si>
  <si>
    <t>7230770100918580</t>
  </si>
  <si>
    <t>14230838325</t>
  </si>
  <si>
    <t>005438</t>
  </si>
  <si>
    <t>154633</t>
  </si>
  <si>
    <t>ทวีศักดิ์ จันทร์ทิม</t>
  </si>
  <si>
    <t>9000220052000891</t>
  </si>
  <si>
    <t>13200001013</t>
  </si>
  <si>
    <t>005439</t>
  </si>
  <si>
    <t>154635</t>
  </si>
  <si>
    <t>นาย สมรักษ์ การทวี</t>
  </si>
  <si>
    <t>7230870100992781</t>
  </si>
  <si>
    <t>14230896807</t>
  </si>
  <si>
    <t>005440</t>
  </si>
  <si>
    <t>154642</t>
  </si>
  <si>
    <t>น.ส. ฑิฆัมพร จันทร์ดวง</t>
  </si>
  <si>
    <t>7230670100764588</t>
  </si>
  <si>
    <t>14230714029</t>
  </si>
  <si>
    <t>005441</t>
  </si>
  <si>
    <t>154704</t>
  </si>
  <si>
    <t>SERI CHOMSAKUNEE</t>
  </si>
  <si>
    <t>7230430100364605</t>
  </si>
  <si>
    <t>1719900417609</t>
  </si>
  <si>
    <t>005442</t>
  </si>
  <si>
    <t>154727</t>
  </si>
  <si>
    <t>MISSCHIRATCHAYA MAHASENA</t>
  </si>
  <si>
    <t>7230170100121101</t>
  </si>
  <si>
    <t>14230181436</t>
  </si>
  <si>
    <t>005443</t>
  </si>
  <si>
    <t>154739</t>
  </si>
  <si>
    <t>น.ส. วรรณกร สีดา</t>
  </si>
  <si>
    <t>7230570100460765</t>
  </si>
  <si>
    <t>14230462339</t>
  </si>
  <si>
    <t>005444</t>
  </si>
  <si>
    <t>154743</t>
  </si>
  <si>
    <t>นาย ธวัชชัย มุละสีวะ</t>
  </si>
  <si>
    <t>7230570100590807</t>
  </si>
  <si>
    <t>14230571049</t>
  </si>
  <si>
    <t>005445</t>
  </si>
  <si>
    <t>154747</t>
  </si>
  <si>
    <t>นาวาล สาและ</t>
  </si>
  <si>
    <t>7230230100215147</t>
  </si>
  <si>
    <t>5941100019220</t>
  </si>
  <si>
    <t>005446</t>
  </si>
  <si>
    <t>154801</t>
  </si>
  <si>
    <t>นาย ฐณะวัฒน์ ศิรพรวุฒิพัชร</t>
  </si>
  <si>
    <t>7221250100072420</t>
  </si>
  <si>
    <t>3609900519972</t>
  </si>
  <si>
    <t>005447</t>
  </si>
  <si>
    <t>154809</t>
  </si>
  <si>
    <t>MRS. SIRIPORN PLIENWONG</t>
  </si>
  <si>
    <t>7230670100722751</t>
  </si>
  <si>
    <t>14230679496</t>
  </si>
  <si>
    <t>005448</t>
  </si>
  <si>
    <t>154811</t>
  </si>
  <si>
    <t>นาย ปรีชา ภูศรีฤทธิ์</t>
  </si>
  <si>
    <t>5000160111084497</t>
  </si>
  <si>
    <t>1240800059278</t>
  </si>
  <si>
    <t>005449</t>
  </si>
  <si>
    <t>154854</t>
  </si>
  <si>
    <t>น.ส. รุ่งรัตน์ ใหญ่รัมย์</t>
  </si>
  <si>
    <t>7230730100804417</t>
  </si>
  <si>
    <t>1401600254254</t>
  </si>
  <si>
    <t>005450</t>
  </si>
  <si>
    <t>154903</t>
  </si>
  <si>
    <t>น.ส. บุษยา จิตรหลัง</t>
  </si>
  <si>
    <t>7230570100582036</t>
  </si>
  <si>
    <t>14230563785</t>
  </si>
  <si>
    <t>005451</t>
  </si>
  <si>
    <t>154922</t>
  </si>
  <si>
    <t>ประภาพรรณ บรรจบ</t>
  </si>
  <si>
    <t>5000161041053360</t>
  </si>
  <si>
    <t>1300800198129</t>
  </si>
  <si>
    <t>005452</t>
  </si>
  <si>
    <t>154932</t>
  </si>
  <si>
    <t>น.ส. ณัฐพร ดวงจันทร์</t>
  </si>
  <si>
    <t>7230670100657361</t>
  </si>
  <si>
    <t>14230624875</t>
  </si>
  <si>
    <t>005453</t>
  </si>
  <si>
    <t>155000</t>
  </si>
  <si>
    <t>น.ส. รวีวรรณ กลิ้งกลม</t>
  </si>
  <si>
    <t>7230570100468116</t>
  </si>
  <si>
    <t>14230468535</t>
  </si>
  <si>
    <t>005454</t>
  </si>
  <si>
    <t>155001</t>
  </si>
  <si>
    <t>กัญญามา พุ่มจันทร์</t>
  </si>
  <si>
    <t>1000162100000173</t>
  </si>
  <si>
    <t>11190010521</t>
  </si>
  <si>
    <t>005455</t>
  </si>
  <si>
    <t>155007</t>
  </si>
  <si>
    <t>น.ส. ศรัณรักษณ์ สมวาสน์</t>
  </si>
  <si>
    <t>7230870101098387</t>
  </si>
  <si>
    <t>14230976949</t>
  </si>
  <si>
    <t>005456</t>
  </si>
  <si>
    <t>155012</t>
  </si>
  <si>
    <t>นาย จิรพัฒน์ เทพนาง</t>
  </si>
  <si>
    <t>7230670100699962</t>
  </si>
  <si>
    <t>14230660517</t>
  </si>
  <si>
    <t>005457</t>
  </si>
  <si>
    <t>155027</t>
  </si>
  <si>
    <t>น.ส. สมนึก แดงดอน</t>
  </si>
  <si>
    <t>7221230100078778</t>
  </si>
  <si>
    <t>3301400310786</t>
  </si>
  <si>
    <t>005458</t>
  </si>
  <si>
    <t>155032</t>
  </si>
  <si>
    <t>น.ส. พรนภา คงประกอบ</t>
  </si>
  <si>
    <t>7230870100991442</t>
  </si>
  <si>
    <t>14230895769</t>
  </si>
  <si>
    <t>005459</t>
  </si>
  <si>
    <t>155042</t>
  </si>
  <si>
    <t>CHOYADA JANTAKRAM</t>
  </si>
  <si>
    <t>7230570100533164</t>
  </si>
  <si>
    <t>14230523094</t>
  </si>
  <si>
    <t>005460</t>
  </si>
  <si>
    <t>155059</t>
  </si>
  <si>
    <t>รัฐดาวรรณ สุคนธมณี</t>
  </si>
  <si>
    <t>7230470100411355</t>
  </si>
  <si>
    <t>14230420941</t>
  </si>
  <si>
    <t>005461</t>
  </si>
  <si>
    <t>155100</t>
  </si>
  <si>
    <t>ดวงกมล พันมิตร</t>
  </si>
  <si>
    <t>7230270100154858</t>
  </si>
  <si>
    <t>14230210313</t>
  </si>
  <si>
    <t>005462</t>
  </si>
  <si>
    <t>155112</t>
  </si>
  <si>
    <t>จิณณวัตร ผิวทอง</t>
  </si>
  <si>
    <t>7230570100528519</t>
  </si>
  <si>
    <t>14230519271</t>
  </si>
  <si>
    <t>005463</t>
  </si>
  <si>
    <t>155116</t>
  </si>
  <si>
    <t>นาง วิภาพร อัลวีจีนี</t>
  </si>
  <si>
    <t>5000159101044253</t>
  </si>
  <si>
    <t>3100203466377</t>
  </si>
  <si>
    <t>005464</t>
  </si>
  <si>
    <t>155123</t>
  </si>
  <si>
    <t>กาญจนา คำมา</t>
  </si>
  <si>
    <t>8002059091087897</t>
  </si>
  <si>
    <t>1360600006323</t>
  </si>
  <si>
    <t>005465</t>
  </si>
  <si>
    <t>155126</t>
  </si>
  <si>
    <t>น.ส. ชวาณี ชื่นนิรันดร์</t>
  </si>
  <si>
    <t>7230670100747341</t>
  </si>
  <si>
    <t>14230700098</t>
  </si>
  <si>
    <t>005466</t>
  </si>
  <si>
    <t>155214</t>
  </si>
  <si>
    <t>น.ส. สุธิตา รักประชา</t>
  </si>
  <si>
    <t>7230210100208628</t>
  </si>
  <si>
    <t>1800300065702</t>
  </si>
  <si>
    <t>005467</t>
  </si>
  <si>
    <t>155222</t>
  </si>
  <si>
    <t>นาย ธวัช การนิธิ</t>
  </si>
  <si>
    <t>7230670100762214</t>
  </si>
  <si>
    <t>14230712467</t>
  </si>
  <si>
    <t>005468</t>
  </si>
  <si>
    <t>7230770100908772</t>
  </si>
  <si>
    <t>14230830918</t>
  </si>
  <si>
    <t>005469</t>
  </si>
  <si>
    <t>155232</t>
  </si>
  <si>
    <t>SITTHISAT KAEWBUTDEE</t>
  </si>
  <si>
    <t>7230570100497750</t>
  </si>
  <si>
    <t>14230493346</t>
  </si>
  <si>
    <t>005470</t>
  </si>
  <si>
    <t>155234</t>
  </si>
  <si>
    <t>นาย พีระพงษ์ แก่นโพธิ์</t>
  </si>
  <si>
    <t>7230670100625072</t>
  </si>
  <si>
    <t>14230594461</t>
  </si>
  <si>
    <t>005471</t>
  </si>
  <si>
    <t>155236</t>
  </si>
  <si>
    <t>น.ส. พิกุล บุญเที่ยง</t>
  </si>
  <si>
    <t>5000159111030859</t>
  </si>
  <si>
    <t>12180028571</t>
  </si>
  <si>
    <t>005472</t>
  </si>
  <si>
    <t>นาย เอก ชวพัฒนากุล</t>
  </si>
  <si>
    <t>5002761061022061</t>
  </si>
  <si>
    <t>3100100469284</t>
  </si>
  <si>
    <t>005473</t>
  </si>
  <si>
    <t>155244</t>
  </si>
  <si>
    <t>สมหมาย ทานาม</t>
  </si>
  <si>
    <t>7220730100003324</t>
  </si>
  <si>
    <t>5251200025627</t>
  </si>
  <si>
    <t>005474</t>
  </si>
  <si>
    <t>155250</t>
  </si>
  <si>
    <t>น.ส.วารินทร์ ดวงแก้ว</t>
  </si>
  <si>
    <t>7221270100092487</t>
  </si>
  <si>
    <t>14220156955</t>
  </si>
  <si>
    <t>0248</t>
  </si>
  <si>
    <t>005475</t>
  </si>
  <si>
    <t>155251</t>
  </si>
  <si>
    <t>มยุรี ทับทอง</t>
  </si>
  <si>
    <t>5000160051045971</t>
  </si>
  <si>
    <t>1119900052126</t>
  </si>
  <si>
    <t>005476</t>
  </si>
  <si>
    <t>155304</t>
  </si>
  <si>
    <t>สกาวรัตน์ รักษา</t>
  </si>
  <si>
    <t>7220930100001722</t>
  </si>
  <si>
    <t>14220064619</t>
  </si>
  <si>
    <t>005477</t>
  </si>
  <si>
    <t>155328</t>
  </si>
  <si>
    <t>MR.PHATCHARIN NAKKUNCHON</t>
  </si>
  <si>
    <t>7230870101021219</t>
  </si>
  <si>
    <t>14230919784</t>
  </si>
  <si>
    <t>005478</t>
  </si>
  <si>
    <t>155330</t>
  </si>
  <si>
    <t>วิภาภรณ์ พุฒเอก</t>
  </si>
  <si>
    <t>7230730100848092</t>
  </si>
  <si>
    <t>1719900024275</t>
  </si>
  <si>
    <t>005479</t>
  </si>
  <si>
    <t>155336</t>
  </si>
  <si>
    <t>ปิยาภรณ์ หญีตภู่</t>
  </si>
  <si>
    <t>5000160121034590</t>
  </si>
  <si>
    <t>12170059526</t>
  </si>
  <si>
    <t>005480</t>
  </si>
  <si>
    <t>155352</t>
  </si>
  <si>
    <t>น.ส. มาลินี เนตรโรจน์</t>
  </si>
  <si>
    <t>7230370100230547</t>
  </si>
  <si>
    <t>14230273017</t>
  </si>
  <si>
    <t>005481</t>
  </si>
  <si>
    <t>155402</t>
  </si>
  <si>
    <t>นาย รัฐธรรมนูญ ชนะพจน์</t>
  </si>
  <si>
    <t>5002761091004134</t>
  </si>
  <si>
    <t>3480300223529</t>
  </si>
  <si>
    <t>005482</t>
  </si>
  <si>
    <t>155427</t>
  </si>
  <si>
    <t>นาย ณัฐพงษ์ สืบก่ำ</t>
  </si>
  <si>
    <t>7230470100408760</t>
  </si>
  <si>
    <t>14230418739</t>
  </si>
  <si>
    <t>005483</t>
  </si>
  <si>
    <t>กฤษณะ ฟักเปีย</t>
  </si>
  <si>
    <t>7230440100440728</t>
  </si>
  <si>
    <t>1210600056402</t>
  </si>
  <si>
    <t>005484</t>
  </si>
  <si>
    <t>155439</t>
  </si>
  <si>
    <t>น.ส. ปริ่มฤทัย เทียบภา</t>
  </si>
  <si>
    <t>7220530100005324</t>
  </si>
  <si>
    <t>1440600201761</t>
  </si>
  <si>
    <t>005485</t>
  </si>
  <si>
    <t>155440</t>
  </si>
  <si>
    <t>นาง อาริณีย์ ทวีกุล</t>
  </si>
  <si>
    <t>5000360051035698</t>
  </si>
  <si>
    <t>350990069XXXX</t>
  </si>
  <si>
    <t>005486</t>
  </si>
  <si>
    <t>155442</t>
  </si>
  <si>
    <t>นาย สิทธิศักดิ์ เปล่งปลื้ม</t>
  </si>
  <si>
    <t>7230470100355164</t>
  </si>
  <si>
    <t>14230375226</t>
  </si>
  <si>
    <t>005487</t>
  </si>
  <si>
    <t>155529</t>
  </si>
  <si>
    <t>น.ส. ภูริพร ไพฑูรย์</t>
  </si>
  <si>
    <t>7230530100494289</t>
  </si>
  <si>
    <t>3100905129141</t>
  </si>
  <si>
    <t>005488</t>
  </si>
  <si>
    <t>155530</t>
  </si>
  <si>
    <t>ปรีชา บัวเบา</t>
  </si>
  <si>
    <t>7230270100189787</t>
  </si>
  <si>
    <t>14230240521</t>
  </si>
  <si>
    <t>005489</t>
  </si>
  <si>
    <t>155535</t>
  </si>
  <si>
    <t>สุจิรัตน์ ประพันธ์</t>
  </si>
  <si>
    <t>7221130100021700</t>
  </si>
  <si>
    <t>1841500074609</t>
  </si>
  <si>
    <t>005490</t>
  </si>
  <si>
    <t>155608</t>
  </si>
  <si>
    <t>ชัชชญาภัค เดชชุติดานันท์</t>
  </si>
  <si>
    <t>7220230100002189</t>
  </si>
  <si>
    <t>1120600014344</t>
  </si>
  <si>
    <t>005491</t>
  </si>
  <si>
    <t>กรรยากร แสงเพชร</t>
  </si>
  <si>
    <t>7230240100163888</t>
  </si>
  <si>
    <t>1200101839134</t>
  </si>
  <si>
    <t>005492</t>
  </si>
  <si>
    <t>155609</t>
  </si>
  <si>
    <t>น.ส.ธนาภา สิงห์ท้วม</t>
  </si>
  <si>
    <t>5000260111093223</t>
  </si>
  <si>
    <t>3250300184231</t>
  </si>
  <si>
    <t>005493</t>
  </si>
  <si>
    <t>155610</t>
  </si>
  <si>
    <t>TANUSIL KULTHAISONG</t>
  </si>
  <si>
    <t>7230470100423882</t>
  </si>
  <si>
    <t>14230431503</t>
  </si>
  <si>
    <t>005494</t>
  </si>
  <si>
    <t>155612</t>
  </si>
  <si>
    <t>น.ส. กรรณิการ์ กินรี</t>
  </si>
  <si>
    <t>7230740100836824</t>
  </si>
  <si>
    <t>14230773671</t>
  </si>
  <si>
    <t>005495</t>
  </si>
  <si>
    <t>155631</t>
  </si>
  <si>
    <t>น.ส. วันเพ็ญ จำปาด่วน</t>
  </si>
  <si>
    <t>7230870100967261</t>
  </si>
  <si>
    <t>14230877144</t>
  </si>
  <si>
    <t>005496</t>
  </si>
  <si>
    <t>7230470100411183</t>
  </si>
  <si>
    <t>14230420791</t>
  </si>
  <si>
    <t>005497</t>
  </si>
  <si>
    <t>155648</t>
  </si>
  <si>
    <t>น.ส. ทิพวรรณ เจือจันทร์</t>
  </si>
  <si>
    <t>5000459091070831</t>
  </si>
  <si>
    <t>1329900008273</t>
  </si>
  <si>
    <t>005498</t>
  </si>
  <si>
    <t>155709</t>
  </si>
  <si>
    <t>น.ส. กชกร ฮึกเหิม</t>
  </si>
  <si>
    <t>7221130100041046</t>
  </si>
  <si>
    <t>1199900788734</t>
  </si>
  <si>
    <t>005499</t>
  </si>
  <si>
    <t>155713</t>
  </si>
  <si>
    <t>7230770100904249</t>
  </si>
  <si>
    <t>14230827235</t>
  </si>
  <si>
    <t>005500</t>
  </si>
  <si>
    <t>155742</t>
  </si>
  <si>
    <t>น.ส. มุกดานุช จิตตะคุ</t>
  </si>
  <si>
    <t>5002761071029701</t>
  </si>
  <si>
    <t>12180029846</t>
  </si>
  <si>
    <t>005501</t>
  </si>
  <si>
    <t>นาง สงค์ จ้อยศักดา</t>
  </si>
  <si>
    <t>7230770100902671</t>
  </si>
  <si>
    <t>14230805202</t>
  </si>
  <si>
    <t>005502</t>
  </si>
  <si>
    <t>155815</t>
  </si>
  <si>
    <t>นาย เตชัสยงค์ จันลาภา</t>
  </si>
  <si>
    <t>9000221112008770</t>
  </si>
  <si>
    <t>13210011581</t>
  </si>
  <si>
    <t>005503</t>
  </si>
  <si>
    <t>155821</t>
  </si>
  <si>
    <t>นาย เพลิน หลอมประโคน</t>
  </si>
  <si>
    <t>7230430100352543</t>
  </si>
  <si>
    <t>3110100116748</t>
  </si>
  <si>
    <t>005504</t>
  </si>
  <si>
    <t>155842</t>
  </si>
  <si>
    <t>รุ่งทิพย์ มากสวาสดิ์</t>
  </si>
  <si>
    <t>5000361081013197</t>
  </si>
  <si>
    <t>3840400272781</t>
  </si>
  <si>
    <t>005505</t>
  </si>
  <si>
    <t>155848</t>
  </si>
  <si>
    <t>NUDCHARIN PRAPIDTA</t>
  </si>
  <si>
    <t>7230670100774342</t>
  </si>
  <si>
    <t>14230722605</t>
  </si>
  <si>
    <t>005506</t>
  </si>
  <si>
    <t>155855</t>
  </si>
  <si>
    <t>นาง ขวัญจิตต์ ยิ่งยงยุทธ</t>
  </si>
  <si>
    <t>7230670100758206</t>
  </si>
  <si>
    <t>14230709193</t>
  </si>
  <si>
    <t>005507</t>
  </si>
  <si>
    <t>155856</t>
  </si>
  <si>
    <t>ณัฐพล พลวัฒน์</t>
  </si>
  <si>
    <t>5000161061039354</t>
  </si>
  <si>
    <t>1505200039049</t>
  </si>
  <si>
    <t>005508</t>
  </si>
  <si>
    <t>155906</t>
  </si>
  <si>
    <t>นาง ปวริศา คำภาพันธ์</t>
  </si>
  <si>
    <t>7230830100981828</t>
  </si>
  <si>
    <t>1450100125489</t>
  </si>
  <si>
    <t>005509</t>
  </si>
  <si>
    <t>155908</t>
  </si>
  <si>
    <t>น.ส. สโรชา นวลแจ่ม</t>
  </si>
  <si>
    <t>5000360061032438</t>
  </si>
  <si>
    <t>1102700544487</t>
  </si>
  <si>
    <t>005510</t>
  </si>
  <si>
    <t>155913</t>
  </si>
  <si>
    <t>น.ส. ศิริกัญญา องอาจ</t>
  </si>
  <si>
    <t>7230240100190470</t>
  </si>
  <si>
    <t>1801700092210</t>
  </si>
  <si>
    <t>005511</t>
  </si>
  <si>
    <t>155917</t>
  </si>
  <si>
    <t>สุชาดา ศรีสุข</t>
  </si>
  <si>
    <t>7221270100085011</t>
  </si>
  <si>
    <t>14220151462</t>
  </si>
  <si>
    <t>005512</t>
  </si>
  <si>
    <t>155942</t>
  </si>
  <si>
    <t>วิชัย ม่วงพลับ</t>
  </si>
  <si>
    <t>7230770100934920</t>
  </si>
  <si>
    <t>14230851393</t>
  </si>
  <si>
    <t>005513</t>
  </si>
  <si>
    <t>155959</t>
  </si>
  <si>
    <t>น.ส. ปวีณา มานะลอ</t>
  </si>
  <si>
    <t>7221130100028970</t>
  </si>
  <si>
    <t>1620500148671</t>
  </si>
  <si>
    <t>005514</t>
  </si>
  <si>
    <t>160000</t>
  </si>
  <si>
    <t>น.ส. นัทธมน พูหาด</t>
  </si>
  <si>
    <t>7230370100307485</t>
  </si>
  <si>
    <t>14230337611</t>
  </si>
  <si>
    <t>005515</t>
  </si>
  <si>
    <t>160008</t>
  </si>
  <si>
    <t>น.ส. ทิชาพร มานะกุล</t>
  </si>
  <si>
    <t>7230770100806153</t>
  </si>
  <si>
    <t>14230748416</t>
  </si>
  <si>
    <t>005516</t>
  </si>
  <si>
    <t>160011</t>
  </si>
  <si>
    <t>นาย เจษฎา คำภาพันธ์</t>
  </si>
  <si>
    <t>7230830100981424</t>
  </si>
  <si>
    <t>1350100227771</t>
  </si>
  <si>
    <t>005517</t>
  </si>
  <si>
    <t>160035</t>
  </si>
  <si>
    <t>น.ส. นุชจรีย์ โสระสา</t>
  </si>
  <si>
    <t>7230670100639544</t>
  </si>
  <si>
    <t>14230609986</t>
  </si>
  <si>
    <t>005518</t>
  </si>
  <si>
    <t>160052</t>
  </si>
  <si>
    <t>นาย ชัยวิทย์ ศิริธรรม</t>
  </si>
  <si>
    <t>7230770100929527</t>
  </si>
  <si>
    <t>14230847105</t>
  </si>
  <si>
    <t>005519</t>
  </si>
  <si>
    <t>160055</t>
  </si>
  <si>
    <t>นาย กันตภณ เกิดเรืองพร</t>
  </si>
  <si>
    <t>5000160051017128</t>
  </si>
  <si>
    <t>1100800058329</t>
  </si>
  <si>
    <t>005520</t>
  </si>
  <si>
    <t>160119</t>
  </si>
  <si>
    <t>ฉัตรชัย ชุติรัตนานันท</t>
  </si>
  <si>
    <t>5000160071056013</t>
  </si>
  <si>
    <t>3430200030427</t>
  </si>
  <si>
    <t>005521</t>
  </si>
  <si>
    <t>160127</t>
  </si>
  <si>
    <t>เนตรนภา คำเงิน</t>
  </si>
  <si>
    <t>7230770100794266</t>
  </si>
  <si>
    <t>14230738588</t>
  </si>
  <si>
    <t>005522</t>
  </si>
  <si>
    <t>160133</t>
  </si>
  <si>
    <t>น.ส. ธนาภรณ์ มูลมานัด</t>
  </si>
  <si>
    <t>7221130100030045</t>
  </si>
  <si>
    <t>14220105835</t>
  </si>
  <si>
    <t>005523</t>
  </si>
  <si>
    <t>160142</t>
  </si>
  <si>
    <t>น.ส. รุ้งฤดี เกิดโมลี</t>
  </si>
  <si>
    <t>5000559081065125</t>
  </si>
  <si>
    <t>3141000026004</t>
  </si>
  <si>
    <t>005524</t>
  </si>
  <si>
    <t>160154</t>
  </si>
  <si>
    <t>น.ส. นภัสรัญช์ จันจร</t>
  </si>
  <si>
    <t>7230670100710189</t>
  </si>
  <si>
    <t>14230669079</t>
  </si>
  <si>
    <t>005525</t>
  </si>
  <si>
    <t>160223</t>
  </si>
  <si>
    <t>น.ส. อภิรัญญา โคตรชมภู</t>
  </si>
  <si>
    <t>7230670100765141</t>
  </si>
  <si>
    <t>14230714924</t>
  </si>
  <si>
    <t>005526</t>
  </si>
  <si>
    <t>160239</t>
  </si>
  <si>
    <t>นาย ธัญยพิสิษฐ์ สีมาคำ</t>
  </si>
  <si>
    <t>7230770100935627</t>
  </si>
  <si>
    <t>14230851914</t>
  </si>
  <si>
    <t>005527</t>
  </si>
  <si>
    <t>160242</t>
  </si>
  <si>
    <t>จิณศักดิ์ ชะฎาทอง</t>
  </si>
  <si>
    <t>5002761081003097</t>
  </si>
  <si>
    <t>12180038877</t>
  </si>
  <si>
    <t>005528</t>
  </si>
  <si>
    <t>160247</t>
  </si>
  <si>
    <t>005529</t>
  </si>
  <si>
    <t>160328</t>
  </si>
  <si>
    <t>กรองกมล กัลยาลักษณ์</t>
  </si>
  <si>
    <t>7230370100327173</t>
  </si>
  <si>
    <t>14230354311</t>
  </si>
  <si>
    <t>005530</t>
  </si>
  <si>
    <t>160332</t>
  </si>
  <si>
    <t>นาย วลิษฐ์พล อินนุ่ม</t>
  </si>
  <si>
    <t>7230630100658122</t>
  </si>
  <si>
    <t>1650300083044</t>
  </si>
  <si>
    <t>005531</t>
  </si>
  <si>
    <t>160343</t>
  </si>
  <si>
    <t>นาย นพดล ยอดเถื่อน</t>
  </si>
  <si>
    <t>7230770100917683</t>
  </si>
  <si>
    <t>14230837586</t>
  </si>
  <si>
    <t>2082</t>
  </si>
  <si>
    <t>005532</t>
  </si>
  <si>
    <t>160353</t>
  </si>
  <si>
    <t>นาย อิทธิกร สุจารีฤทธิกร</t>
  </si>
  <si>
    <t>7230770100788309</t>
  </si>
  <si>
    <t>14230697029</t>
  </si>
  <si>
    <t>005533</t>
  </si>
  <si>
    <t>160417</t>
  </si>
  <si>
    <t>นาย ธณาวุฒิ พุทธะครู</t>
  </si>
  <si>
    <t>7230240100152166</t>
  </si>
  <si>
    <t>1471200054444</t>
  </si>
  <si>
    <t>005534</t>
  </si>
  <si>
    <t>160427</t>
  </si>
  <si>
    <t>มยุรี ใจปิน</t>
  </si>
  <si>
    <t>5000160061032812</t>
  </si>
  <si>
    <t>1340100096803</t>
  </si>
  <si>
    <t>005535</t>
  </si>
  <si>
    <t>160443</t>
  </si>
  <si>
    <t>นางสาว ยุพารัตน์ น้ำดอกไม้</t>
  </si>
  <si>
    <t>7230270100187162</t>
  </si>
  <si>
    <t>14230238442</t>
  </si>
  <si>
    <t>005536</t>
  </si>
  <si>
    <t>160453</t>
  </si>
  <si>
    <t>น.ส. ธีรนันท์ สุนทรถวิล</t>
  </si>
  <si>
    <t>5000460081095817</t>
  </si>
  <si>
    <t>1319900279498</t>
  </si>
  <si>
    <t>005537</t>
  </si>
  <si>
    <t>160510</t>
  </si>
  <si>
    <t>น.ส. วรกมล พิศลยบุตร</t>
  </si>
  <si>
    <t>7230870100998375</t>
  </si>
  <si>
    <t>14230901335</t>
  </si>
  <si>
    <t>005538</t>
  </si>
  <si>
    <t>160537</t>
  </si>
  <si>
    <t>ยศพร สายเมฆ</t>
  </si>
  <si>
    <t>7230670100781926</t>
  </si>
  <si>
    <t>14230728414</t>
  </si>
  <si>
    <t>005539</t>
  </si>
  <si>
    <t>160608</t>
  </si>
  <si>
    <t>น.ส. พัฐน์อร ศรีธนิตนามบุรี</t>
  </si>
  <si>
    <t>5002764051001692</t>
  </si>
  <si>
    <t>12210001337</t>
  </si>
  <si>
    <t>005540</t>
  </si>
  <si>
    <t>160652</t>
  </si>
  <si>
    <t>ปรัญชญา พุกมงคล</t>
  </si>
  <si>
    <t>5000461041063991</t>
  </si>
  <si>
    <t>1100400002822</t>
  </si>
  <si>
    <t>005541</t>
  </si>
  <si>
    <t>160653</t>
  </si>
  <si>
    <t>นาย วัฒนา ศรีทาปัท</t>
  </si>
  <si>
    <t>7221030100012679</t>
  </si>
  <si>
    <t>3411000187269</t>
  </si>
  <si>
    <t>005542</t>
  </si>
  <si>
    <t>160705</t>
  </si>
  <si>
    <t>MISSPISAMAI RATSAMICHOTIKAN</t>
  </si>
  <si>
    <t>7230870101021487</t>
  </si>
  <si>
    <t>14230920001</t>
  </si>
  <si>
    <t>005543</t>
  </si>
  <si>
    <t>160733</t>
  </si>
  <si>
    <t>น.ส. นวดี นะรานรัมย์</t>
  </si>
  <si>
    <t>7221230100075526</t>
  </si>
  <si>
    <t>1409800336103</t>
  </si>
  <si>
    <t>005544</t>
  </si>
  <si>
    <t>160747</t>
  </si>
  <si>
    <t>ณัฐณิชา เชาว์ผักปัง</t>
  </si>
  <si>
    <t>7220530100009165</t>
  </si>
  <si>
    <t>1103100110223</t>
  </si>
  <si>
    <t>005545</t>
  </si>
  <si>
    <t>160748</t>
  </si>
  <si>
    <t>7230770100923136</t>
  </si>
  <si>
    <t>14230842001</t>
  </si>
  <si>
    <t>005546</t>
  </si>
  <si>
    <t>นางสาว พิมพ์นารา ปิยวงศ์คีรี</t>
  </si>
  <si>
    <t>7230170100098541</t>
  </si>
  <si>
    <t>14220070670</t>
  </si>
  <si>
    <t>005547</t>
  </si>
  <si>
    <t>160754</t>
  </si>
  <si>
    <t>นาย ณัฐพล เอกนิล</t>
  </si>
  <si>
    <t>7220630100007502</t>
  </si>
  <si>
    <t>1101500974177</t>
  </si>
  <si>
    <t>005548</t>
  </si>
  <si>
    <t>160758</t>
  </si>
  <si>
    <t>นาย ธนชัย โรจนีย์</t>
  </si>
  <si>
    <t>7230670100683090</t>
  </si>
  <si>
    <t>14230646322</t>
  </si>
  <si>
    <t>005549</t>
  </si>
  <si>
    <t>160800</t>
  </si>
  <si>
    <t>น.ส. อรณิชา บุญเพ็ง</t>
  </si>
  <si>
    <t>7230570100598324</t>
  </si>
  <si>
    <t>14230577194</t>
  </si>
  <si>
    <t>2375</t>
  </si>
  <si>
    <t>005550</t>
  </si>
  <si>
    <t>160804</t>
  </si>
  <si>
    <t>MISSCHUTIKAN KHONOK</t>
  </si>
  <si>
    <t>7230770100869125</t>
  </si>
  <si>
    <t>14230798624</t>
  </si>
  <si>
    <t>005551</t>
  </si>
  <si>
    <t>160820</t>
  </si>
  <si>
    <t>นาย เกษม แดงมาก</t>
  </si>
  <si>
    <t>7221230100044371</t>
  </si>
  <si>
    <t>3361200408081</t>
  </si>
  <si>
    <t>005552</t>
  </si>
  <si>
    <t>160851</t>
  </si>
  <si>
    <t>น.ส. สุทธิสา เจริญผล</t>
  </si>
  <si>
    <t>5000160121070600</t>
  </si>
  <si>
    <t>3140600173465</t>
  </si>
  <si>
    <t>005553</t>
  </si>
  <si>
    <t>160917</t>
  </si>
  <si>
    <t>เกวลี วันเสี่ยน</t>
  </si>
  <si>
    <t>7221030100015936</t>
  </si>
  <si>
    <t>3360500808602</t>
  </si>
  <si>
    <t>005554</t>
  </si>
  <si>
    <t>160922</t>
  </si>
  <si>
    <t>น.ส. อนุสรา ศรีทอง</t>
  </si>
  <si>
    <t>7230570100462312</t>
  </si>
  <si>
    <t>14230463671</t>
  </si>
  <si>
    <t>005555</t>
  </si>
  <si>
    <t>161000</t>
  </si>
  <si>
    <t>นภาพร มบขุนทด</t>
  </si>
  <si>
    <t>7230270100216598</t>
  </si>
  <si>
    <t>14230262863</t>
  </si>
  <si>
    <t>005556</t>
  </si>
  <si>
    <t>161004</t>
  </si>
  <si>
    <t>SAWITREE BALEE</t>
  </si>
  <si>
    <t>7230770100838208</t>
  </si>
  <si>
    <t>14230774956</t>
  </si>
  <si>
    <t>005557</t>
  </si>
  <si>
    <t>161014</t>
  </si>
  <si>
    <t>ร้านวันท็อปอัพ โดยนาย วัชรากรณ์ นาวาการ</t>
  </si>
  <si>
    <t>7230770100949290</t>
  </si>
  <si>
    <t>14230862722</t>
  </si>
  <si>
    <t>005558</t>
  </si>
  <si>
    <t>161017</t>
  </si>
  <si>
    <t>น.ส. สิริลักษณ์ นาไพรวัลย์</t>
  </si>
  <si>
    <t>7230570100506628</t>
  </si>
  <si>
    <t>14230500831</t>
  </si>
  <si>
    <t>005559</t>
  </si>
  <si>
    <t>161025</t>
  </si>
  <si>
    <t>รศวี ธัญรักวงศ์</t>
  </si>
  <si>
    <t>5000161061034531</t>
  </si>
  <si>
    <t>1419900275581</t>
  </si>
  <si>
    <t>005560</t>
  </si>
  <si>
    <t>161027</t>
  </si>
  <si>
    <t>น.ส. ปลายฟ้า มาตบรรเทา</t>
  </si>
  <si>
    <t>7230230100215227</t>
  </si>
  <si>
    <t>1919900335422</t>
  </si>
  <si>
    <t>005561</t>
  </si>
  <si>
    <t>161050</t>
  </si>
  <si>
    <t>น.ส. รุ่งทิวา ศรีประเสริฐอมร</t>
  </si>
  <si>
    <t>7220830100000636</t>
  </si>
  <si>
    <t>1779800021223</t>
  </si>
  <si>
    <t>005562</t>
  </si>
  <si>
    <t>161116</t>
  </si>
  <si>
    <t>นางสาว จุฑามาศ นิ่มแย้ม</t>
  </si>
  <si>
    <t>7230770100960486</t>
  </si>
  <si>
    <t>14230871739</t>
  </si>
  <si>
    <t>005563</t>
  </si>
  <si>
    <t>161150</t>
  </si>
  <si>
    <t>น.ส. นิสรีน จงรักษ์</t>
  </si>
  <si>
    <t>7230270100152455</t>
  </si>
  <si>
    <t>14230208220</t>
  </si>
  <si>
    <t>005564</t>
  </si>
  <si>
    <t>161210</t>
  </si>
  <si>
    <t>นายสนัด ปางทอง</t>
  </si>
  <si>
    <t>7230770100928569</t>
  </si>
  <si>
    <t>14230846372</t>
  </si>
  <si>
    <t>005565</t>
  </si>
  <si>
    <t>161252</t>
  </si>
  <si>
    <t>ลักษณาวดี หทัยเจริญลาภ</t>
  </si>
  <si>
    <t>5002761021091194</t>
  </si>
  <si>
    <t>3341601307201</t>
  </si>
  <si>
    <t>005566</t>
  </si>
  <si>
    <t>161307</t>
  </si>
  <si>
    <t>นาย นันทวัฒน์ คำริยา</t>
  </si>
  <si>
    <t>7230870100969114</t>
  </si>
  <si>
    <t>14230878618</t>
  </si>
  <si>
    <t>2360</t>
  </si>
  <si>
    <t>005567</t>
  </si>
  <si>
    <t>161315</t>
  </si>
  <si>
    <t>วัชรพงษ์ ศรีศฤงคาร</t>
  </si>
  <si>
    <t>7230570100512497</t>
  </si>
  <si>
    <t>14230505769</t>
  </si>
  <si>
    <t>005568</t>
  </si>
  <si>
    <t>161318</t>
  </si>
  <si>
    <t>น.ส. ณิชนันทน์ ปักกะโทก</t>
  </si>
  <si>
    <t>7230530100527588</t>
  </si>
  <si>
    <t>1301400098306</t>
  </si>
  <si>
    <t>005569</t>
  </si>
  <si>
    <t>161323</t>
  </si>
  <si>
    <t>ศิรภพ ไทยนิยม</t>
  </si>
  <si>
    <t>5000361071048338</t>
  </si>
  <si>
    <t>1240200001074</t>
  </si>
  <si>
    <t>005570</t>
  </si>
  <si>
    <t>161336</t>
  </si>
  <si>
    <t>น.ส. โยนภา ปานมา</t>
  </si>
  <si>
    <t>5000161071043460</t>
  </si>
  <si>
    <t>1709800012399</t>
  </si>
  <si>
    <t>005571</t>
  </si>
  <si>
    <t>161340</t>
  </si>
  <si>
    <t>นิรชา แก้วสุธะ</t>
  </si>
  <si>
    <t>5000559081088265</t>
  </si>
  <si>
    <t>12160017343</t>
  </si>
  <si>
    <t>005572</t>
  </si>
  <si>
    <t>161358</t>
  </si>
  <si>
    <t>ศจีวรรณ จิตรบุญ</t>
  </si>
  <si>
    <t>7230870101006866</t>
  </si>
  <si>
    <t>14230908252</t>
  </si>
  <si>
    <t>005573</t>
  </si>
  <si>
    <t>161402</t>
  </si>
  <si>
    <t>น.ส. วรรณภา ศรีคงรักษ์</t>
  </si>
  <si>
    <t>5000160071065250</t>
  </si>
  <si>
    <t>1229900414264</t>
  </si>
  <si>
    <t>005574</t>
  </si>
  <si>
    <t>161416</t>
  </si>
  <si>
    <t>ทองก้อน อยู่ฉ่าง</t>
  </si>
  <si>
    <t>7230870101021833</t>
  </si>
  <si>
    <t>14230920284</t>
  </si>
  <si>
    <t>005575</t>
  </si>
  <si>
    <t>161445</t>
  </si>
  <si>
    <t>น.ส. พินญา นุชแหยม</t>
  </si>
  <si>
    <t>5000160091009215</t>
  </si>
  <si>
    <t>1189900112676</t>
  </si>
  <si>
    <t>005576</t>
  </si>
  <si>
    <t>161502</t>
  </si>
  <si>
    <t>ศรัญญา ยิ้มณรงค์</t>
  </si>
  <si>
    <t>7230470100436869</t>
  </si>
  <si>
    <t>14230442532</t>
  </si>
  <si>
    <t>005577</t>
  </si>
  <si>
    <t>นาย นทิพล ไพรวงษ์</t>
  </si>
  <si>
    <t>7230530100617816</t>
  </si>
  <si>
    <t>1239900248488</t>
  </si>
  <si>
    <t>005578</t>
  </si>
  <si>
    <t>161512</t>
  </si>
  <si>
    <t>7230670100653371</t>
  </si>
  <si>
    <t>14230621484</t>
  </si>
  <si>
    <t>005579</t>
  </si>
  <si>
    <t>161531</t>
  </si>
  <si>
    <t>สมนึก วัชรามหาพงศ์</t>
  </si>
  <si>
    <t>7230670100756730</t>
  </si>
  <si>
    <t>14230707941</t>
  </si>
  <si>
    <t>005580</t>
  </si>
  <si>
    <t>161533</t>
  </si>
  <si>
    <t>น.ส. ศิริรัตน์ สร้างนา</t>
  </si>
  <si>
    <t>7230470100371102</t>
  </si>
  <si>
    <t>14230387574</t>
  </si>
  <si>
    <t>005581</t>
  </si>
  <si>
    <t>น.ส. วัชรี อุทธศรี</t>
  </si>
  <si>
    <t>7230870101102585</t>
  </si>
  <si>
    <t>14230984583</t>
  </si>
  <si>
    <t>005582</t>
  </si>
  <si>
    <t>161552</t>
  </si>
  <si>
    <t>ปิยวุฒิ แนมขุนทด</t>
  </si>
  <si>
    <t>7230270100199351</t>
  </si>
  <si>
    <t>14230248118</t>
  </si>
  <si>
    <t>005583</t>
  </si>
  <si>
    <t>161557</t>
  </si>
  <si>
    <t>นาง ประยุทธ มัควิน</t>
  </si>
  <si>
    <t>7230470100381482</t>
  </si>
  <si>
    <t>14230395856</t>
  </si>
  <si>
    <t>005584</t>
  </si>
  <si>
    <t>161602</t>
  </si>
  <si>
    <t>มณีณัฏฐา อุยยานกิจ</t>
  </si>
  <si>
    <t>5002761081009974</t>
  </si>
  <si>
    <t>3620501068651</t>
  </si>
  <si>
    <t>005585</t>
  </si>
  <si>
    <t>161608</t>
  </si>
  <si>
    <t>น.ส. พัทธนันท์ เธียรสิริพัฒน์</t>
  </si>
  <si>
    <t>7230370100261336</t>
  </si>
  <si>
    <t>14230300266</t>
  </si>
  <si>
    <t>005586</t>
  </si>
  <si>
    <t>161625</t>
  </si>
  <si>
    <t>นาย นิวัฒน์ ปัดภัย</t>
  </si>
  <si>
    <t>5000161021034530</t>
  </si>
  <si>
    <t>1103701383445</t>
  </si>
  <si>
    <t>005587</t>
  </si>
  <si>
    <t>161713</t>
  </si>
  <si>
    <t>น.ส. สมใจ เปลี่ยนเจริญ</t>
  </si>
  <si>
    <t>7230870100980377</t>
  </si>
  <si>
    <t>14230886985</t>
  </si>
  <si>
    <t>005588</t>
  </si>
  <si>
    <t>161719</t>
  </si>
  <si>
    <t>นาย สุรศักดิ์ แก้วหอม</t>
  </si>
  <si>
    <t>7230730100924348</t>
  </si>
  <si>
    <t>1320200169179</t>
  </si>
  <si>
    <t>005589</t>
  </si>
  <si>
    <t>161758</t>
  </si>
  <si>
    <t>เอกอนันต์ พัชรจีรพัส</t>
  </si>
  <si>
    <t>7230770100912570</t>
  </si>
  <si>
    <t>14230833833</t>
  </si>
  <si>
    <t>005590</t>
  </si>
  <si>
    <t>161809</t>
  </si>
  <si>
    <t>นาย พิภูษณะ แร่กาสินธุ์</t>
  </si>
  <si>
    <t>7230870101017179</t>
  </si>
  <si>
    <t>14230306719</t>
  </si>
  <si>
    <t>005591</t>
  </si>
  <si>
    <t>161845</t>
  </si>
  <si>
    <t>นาย พัชรพล รู้แผน</t>
  </si>
  <si>
    <t>7220330100003606</t>
  </si>
  <si>
    <t>3140700125110</t>
  </si>
  <si>
    <t>005592</t>
  </si>
  <si>
    <t>161846</t>
  </si>
  <si>
    <t>7230470100417571</t>
  </si>
  <si>
    <t>14230426216</t>
  </si>
  <si>
    <t>005593</t>
  </si>
  <si>
    <t>161848</t>
  </si>
  <si>
    <t>นาย สิทธิเชษฐ์ ชูจิตร</t>
  </si>
  <si>
    <t>7221270100056339</t>
  </si>
  <si>
    <t>14220127556</t>
  </si>
  <si>
    <t>005594</t>
  </si>
  <si>
    <t>161904</t>
  </si>
  <si>
    <t>นิติยา เวชกุล</t>
  </si>
  <si>
    <t>7230670100769882</t>
  </si>
  <si>
    <t>14230718839</t>
  </si>
  <si>
    <t>005595</t>
  </si>
  <si>
    <t>161905</t>
  </si>
  <si>
    <t>ปรีดา ขำเจริญ</t>
  </si>
  <si>
    <t>5001064101000111</t>
  </si>
  <si>
    <t>1100700677086</t>
  </si>
  <si>
    <t>005596</t>
  </si>
  <si>
    <t>161914</t>
  </si>
  <si>
    <t>นางสาว วิไลพร พันโคกกรวด</t>
  </si>
  <si>
    <t>7230630100756207</t>
  </si>
  <si>
    <t>3600900406401</t>
  </si>
  <si>
    <t>005597</t>
  </si>
  <si>
    <t>161918</t>
  </si>
  <si>
    <t>7221270100059858</t>
  </si>
  <si>
    <t>14220130616</t>
  </si>
  <si>
    <t>005598</t>
  </si>
  <si>
    <t>161937</t>
  </si>
  <si>
    <t>น.ส. วิภาดา อ่อนตา</t>
  </si>
  <si>
    <t>5000559101025549</t>
  </si>
  <si>
    <t>1670300162891</t>
  </si>
  <si>
    <t>005599</t>
  </si>
  <si>
    <t>161947</t>
  </si>
  <si>
    <t>น.ส. พัชราพรรณ เค้าทอง</t>
  </si>
  <si>
    <t>7230470100392072</t>
  </si>
  <si>
    <t>14230404565</t>
  </si>
  <si>
    <t>0028</t>
  </si>
  <si>
    <t>005600</t>
  </si>
  <si>
    <t>162008</t>
  </si>
  <si>
    <t>ปวีณา เจือจันทร์</t>
  </si>
  <si>
    <t>5000160091038851</t>
  </si>
  <si>
    <t>1320900137083</t>
  </si>
  <si>
    <t>005601</t>
  </si>
  <si>
    <t>162014</t>
  </si>
  <si>
    <t>สิริกร เกตุบุบผา</t>
  </si>
  <si>
    <t>5000161031018090</t>
  </si>
  <si>
    <t>12180008239</t>
  </si>
  <si>
    <t>005602</t>
  </si>
  <si>
    <t>162019</t>
  </si>
  <si>
    <t>น.ส. พิมลพร สิงห์สกล</t>
  </si>
  <si>
    <t>7221170100026691</t>
  </si>
  <si>
    <t>14220103574</t>
  </si>
  <si>
    <t>005603</t>
  </si>
  <si>
    <t>162022</t>
  </si>
  <si>
    <t>น.ส. เนตรชนก มากโภคา</t>
  </si>
  <si>
    <t>5000160041018571</t>
  </si>
  <si>
    <t>3650400035064</t>
  </si>
  <si>
    <t>005604</t>
  </si>
  <si>
    <t>162055</t>
  </si>
  <si>
    <t>นาย ณัฐวุฒิ ทองขำ</t>
  </si>
  <si>
    <t>7230530100475748</t>
  </si>
  <si>
    <t>1339900748552</t>
  </si>
  <si>
    <t>005605</t>
  </si>
  <si>
    <t>162102</t>
  </si>
  <si>
    <t>ALISA RAMTHAISONG</t>
  </si>
  <si>
    <t>7230430100347372</t>
  </si>
  <si>
    <t>1470100219432</t>
  </si>
  <si>
    <t>005606</t>
  </si>
  <si>
    <t>162116</t>
  </si>
  <si>
    <t>น.ส. เกตุฤดี บัวเทิง</t>
  </si>
  <si>
    <t>5000160021035322</t>
  </si>
  <si>
    <t>12170035100</t>
  </si>
  <si>
    <t>005607</t>
  </si>
  <si>
    <t>162140</t>
  </si>
  <si>
    <t>นาย เดชาวัต ชุมมาก</t>
  </si>
  <si>
    <t>7230670100741116</t>
  </si>
  <si>
    <t>14230694895</t>
  </si>
  <si>
    <t>005608</t>
  </si>
  <si>
    <t>162157</t>
  </si>
  <si>
    <t>น.ส.พัสวี บุญหลัง</t>
  </si>
  <si>
    <t>7221130100034304</t>
  </si>
  <si>
    <t>3100502008401</t>
  </si>
  <si>
    <t>0203</t>
  </si>
  <si>
    <t>005609</t>
  </si>
  <si>
    <t>162241</t>
  </si>
  <si>
    <t>นางสาว ประมวล กิ่งก้าน</t>
  </si>
  <si>
    <t>7230770100904579</t>
  </si>
  <si>
    <t>14230827501</t>
  </si>
  <si>
    <t>005610</t>
  </si>
  <si>
    <t>162244</t>
  </si>
  <si>
    <t>7230770100900618</t>
  </si>
  <si>
    <t>14230824286</t>
  </si>
  <si>
    <t>005611</t>
  </si>
  <si>
    <t>162251</t>
  </si>
  <si>
    <t>7230530100548169</t>
  </si>
  <si>
    <t>1302000105080</t>
  </si>
  <si>
    <t>005612</t>
  </si>
  <si>
    <t>162305</t>
  </si>
  <si>
    <t>น.ส. นันธนันท์ อภิธนากุลทรัพย์</t>
  </si>
  <si>
    <t>7230670100723193</t>
  </si>
  <si>
    <t>14230656068</t>
  </si>
  <si>
    <t>005613</t>
  </si>
  <si>
    <t>โมหะมัด อาดำ</t>
  </si>
  <si>
    <t>7230370100257252</t>
  </si>
  <si>
    <t>14230296905</t>
  </si>
  <si>
    <t>005614</t>
  </si>
  <si>
    <t>162348</t>
  </si>
  <si>
    <t>นาย สหัสศวรรษ อาจหาญ</t>
  </si>
  <si>
    <t>7230340100283662</t>
  </si>
  <si>
    <t>1103703018914</t>
  </si>
  <si>
    <t>005615</t>
  </si>
  <si>
    <t>162400</t>
  </si>
  <si>
    <t>น.ส. รุ่งทิวา คำศิริ</t>
  </si>
  <si>
    <t>5000361021085213</t>
  </si>
  <si>
    <t>1160100055751</t>
  </si>
  <si>
    <t>005616</t>
  </si>
  <si>
    <t>162409</t>
  </si>
  <si>
    <t>นางสาว ประเพือน คำพันธ์</t>
  </si>
  <si>
    <t>7230770100881023</t>
  </si>
  <si>
    <t>14230808299</t>
  </si>
  <si>
    <t>005617</t>
  </si>
  <si>
    <t>162418</t>
  </si>
  <si>
    <t>สหกรณ์ คำภาจูม</t>
  </si>
  <si>
    <t>7230770100926258</t>
  </si>
  <si>
    <t>14230844518</t>
  </si>
  <si>
    <t>005618</t>
  </si>
  <si>
    <t>162419</t>
  </si>
  <si>
    <t>อมร ม่วงทอง</t>
  </si>
  <si>
    <t>7230670100769278</t>
  </si>
  <si>
    <t>14230462465</t>
  </si>
  <si>
    <t>005619</t>
  </si>
  <si>
    <t>162423</t>
  </si>
  <si>
    <t>สุพัตรา พาพรมลิก</t>
  </si>
  <si>
    <t>7230670100660769</t>
  </si>
  <si>
    <t>14230627754</t>
  </si>
  <si>
    <t>005620</t>
  </si>
  <si>
    <t>162427</t>
  </si>
  <si>
    <t>มินตรา ผดุงแดน</t>
  </si>
  <si>
    <t>7230230100193567</t>
  </si>
  <si>
    <t>1311500011067</t>
  </si>
  <si>
    <t>005621</t>
  </si>
  <si>
    <t>162438</t>
  </si>
  <si>
    <t>นาย ณัฐวุฒิ สารชร</t>
  </si>
  <si>
    <t>5000161041012027</t>
  </si>
  <si>
    <t>3450100600779</t>
  </si>
  <si>
    <t>005622</t>
  </si>
  <si>
    <t>162443</t>
  </si>
  <si>
    <t>7230870101006305</t>
  </si>
  <si>
    <t>14230907748</t>
  </si>
  <si>
    <t>005623</t>
  </si>
  <si>
    <t>162451</t>
  </si>
  <si>
    <t>นาย นิรุตติ์ ชมบุญ</t>
  </si>
  <si>
    <t>7230570100516733</t>
  </si>
  <si>
    <t>14230509302</t>
  </si>
  <si>
    <t>005624</t>
  </si>
  <si>
    <t>162457</t>
  </si>
  <si>
    <t>น.ส. ชลลดา สังเมฆ</t>
  </si>
  <si>
    <t>7230240100221825</t>
  </si>
  <si>
    <t>2860400024208</t>
  </si>
  <si>
    <t>0855</t>
  </si>
  <si>
    <t>005625</t>
  </si>
  <si>
    <t>162503</t>
  </si>
  <si>
    <t>วิรัช เทียนถวาย</t>
  </si>
  <si>
    <t>7230270100192799</t>
  </si>
  <si>
    <t>14230243027</t>
  </si>
  <si>
    <t>005626</t>
  </si>
  <si>
    <t>162519</t>
  </si>
  <si>
    <t>นาย ไชยวัฒน์ พงศ์ทวีสมบัติ</t>
  </si>
  <si>
    <t>7230440100349590</t>
  </si>
  <si>
    <t>1309902916029</t>
  </si>
  <si>
    <t>005627</t>
  </si>
  <si>
    <t>162526</t>
  </si>
  <si>
    <t>005628</t>
  </si>
  <si>
    <t>162537</t>
  </si>
  <si>
    <t>นาย อัฐนพนต์ เถาทอง</t>
  </si>
  <si>
    <t>7230570100583706</t>
  </si>
  <si>
    <t>14230547096</t>
  </si>
  <si>
    <t>005629</t>
  </si>
  <si>
    <t>162540</t>
  </si>
  <si>
    <t>นาย ประพันธุ์ ศิริมหัทธนะกุล</t>
  </si>
  <si>
    <t>5002761061027276</t>
  </si>
  <si>
    <t>12180035839</t>
  </si>
  <si>
    <t>005630</t>
  </si>
  <si>
    <t>162549</t>
  </si>
  <si>
    <t>น.ส. จันทร์จิรา ทั่งจันทร์แดง</t>
  </si>
  <si>
    <t>5000360081060232</t>
  </si>
  <si>
    <t>1101100078441</t>
  </si>
  <si>
    <t>005631</t>
  </si>
  <si>
    <t>162559</t>
  </si>
  <si>
    <t>กมลรัตน์ ชอบศิลป์</t>
  </si>
  <si>
    <t>7230670100710529</t>
  </si>
  <si>
    <t>14230631926</t>
  </si>
  <si>
    <t>005632</t>
  </si>
  <si>
    <t>นาย พรชัย ถือบุญ</t>
  </si>
  <si>
    <t>7221130100043134</t>
  </si>
  <si>
    <t>3230100249682</t>
  </si>
  <si>
    <t>0227</t>
  </si>
  <si>
    <t>005633</t>
  </si>
  <si>
    <t>162604</t>
  </si>
  <si>
    <t>อนุสรณ์ พิกุล</t>
  </si>
  <si>
    <t>5000159111007521</t>
  </si>
  <si>
    <t>1300400104313</t>
  </si>
  <si>
    <t>005634</t>
  </si>
  <si>
    <t>162702</t>
  </si>
  <si>
    <t>สุทิศา ฐานวิเศษ</t>
  </si>
  <si>
    <t>5000160121033712</t>
  </si>
  <si>
    <t>1369900126055</t>
  </si>
  <si>
    <t>005635</t>
  </si>
  <si>
    <t>162720</t>
  </si>
  <si>
    <t>น.ส. ศิริรัตน์ สิงห์ชู</t>
  </si>
  <si>
    <t>7230670100787354</t>
  </si>
  <si>
    <t>14230732358</t>
  </si>
  <si>
    <t>005636</t>
  </si>
  <si>
    <t>162730</t>
  </si>
  <si>
    <t>น.ส. โสภณา ส่งแสง</t>
  </si>
  <si>
    <t>7230170100114189</t>
  </si>
  <si>
    <t>14230175524</t>
  </si>
  <si>
    <t>005637</t>
  </si>
  <si>
    <t>162749</t>
  </si>
  <si>
    <t>นาย ธีรพัฒน์ พรหมภิบาล</t>
  </si>
  <si>
    <t>7230170100098188</t>
  </si>
  <si>
    <t>14230158903</t>
  </si>
  <si>
    <t>005638</t>
  </si>
  <si>
    <t>162759</t>
  </si>
  <si>
    <t>นาย เจษฎา วัชรคิรินทร์</t>
  </si>
  <si>
    <t>7230570100577592</t>
  </si>
  <si>
    <t>14230547893</t>
  </si>
  <si>
    <t>005639</t>
  </si>
  <si>
    <t>162800</t>
  </si>
  <si>
    <t>น.ส. สุพัตรา วันทอง</t>
  </si>
  <si>
    <t>7230330100328039</t>
  </si>
  <si>
    <t>14230354987</t>
  </si>
  <si>
    <t>005640</t>
  </si>
  <si>
    <t>162813</t>
  </si>
  <si>
    <t>นาย ธราดล ดรนาม</t>
  </si>
  <si>
    <t>7221230100044075</t>
  </si>
  <si>
    <t>3440300054794</t>
  </si>
  <si>
    <t>005641</t>
  </si>
  <si>
    <t>162822</t>
  </si>
  <si>
    <t>น.ส. อุษา อินทกูล</t>
  </si>
  <si>
    <t>5000360021048201</t>
  </si>
  <si>
    <t>1660400087831</t>
  </si>
  <si>
    <t>005642</t>
  </si>
  <si>
    <t>162853</t>
  </si>
  <si>
    <t>นาย ธนดล จึงธนาเจริญ</t>
  </si>
  <si>
    <t>7230630100726890</t>
  </si>
  <si>
    <t>1103100688063</t>
  </si>
  <si>
    <t>005643</t>
  </si>
  <si>
    <t>162858</t>
  </si>
  <si>
    <t>น.ส. ณัฐนันท์ ชุมตรีนอก</t>
  </si>
  <si>
    <t>7220530100002417</t>
  </si>
  <si>
    <t>1409800302306</t>
  </si>
  <si>
    <t>005644</t>
  </si>
  <si>
    <t>162907</t>
  </si>
  <si>
    <t>นาย อำนาจ ชิมโพคลัง</t>
  </si>
  <si>
    <t>7230670100765469</t>
  </si>
  <si>
    <t>14230715189</t>
  </si>
  <si>
    <t>005645</t>
  </si>
  <si>
    <t>162920</t>
  </si>
  <si>
    <t>นาย ธีรพงศ์ ตันติถาวรวัช</t>
  </si>
  <si>
    <t>7230870101000438</t>
  </si>
  <si>
    <t>14230902993</t>
  </si>
  <si>
    <t>005646</t>
  </si>
  <si>
    <t>162945</t>
  </si>
  <si>
    <t>0 RAPHAN RAKDACH</t>
  </si>
  <si>
    <t>5000461051096204</t>
  </si>
  <si>
    <t>1841100002902</t>
  </si>
  <si>
    <t>005647</t>
  </si>
  <si>
    <t>163010</t>
  </si>
  <si>
    <t>นาย ทวีศักดิ์ จันทร์สุข</t>
  </si>
  <si>
    <t>7230770100840055</t>
  </si>
  <si>
    <t>14230776476</t>
  </si>
  <si>
    <t>005648</t>
  </si>
  <si>
    <t>163027</t>
  </si>
  <si>
    <t>น.ส. จีระภา เทียนแป</t>
  </si>
  <si>
    <t>7230270100170051</t>
  </si>
  <si>
    <t>14230224249</t>
  </si>
  <si>
    <t>005649</t>
  </si>
  <si>
    <t>163031</t>
  </si>
  <si>
    <t>นางสาว ธีระดา ธรรมวงษ์</t>
  </si>
  <si>
    <t>7230670100737701</t>
  </si>
  <si>
    <t>14230686213</t>
  </si>
  <si>
    <t>005650</t>
  </si>
  <si>
    <t>163041</t>
  </si>
  <si>
    <t>น.ส. กรรณิการ์ พรมมา</t>
  </si>
  <si>
    <t>7220730100006241</t>
  </si>
  <si>
    <t>1669800166958</t>
  </si>
  <si>
    <t>005651</t>
  </si>
  <si>
    <t>163106</t>
  </si>
  <si>
    <t>วินันธิญา สืบสิงห์</t>
  </si>
  <si>
    <t>7230770100869171</t>
  </si>
  <si>
    <t>14230798660</t>
  </si>
  <si>
    <t>005652</t>
  </si>
  <si>
    <t>163110</t>
  </si>
  <si>
    <t>ธีรศักดิ์ จันทะรี</t>
  </si>
  <si>
    <t>5000160011055720</t>
  </si>
  <si>
    <t>12170021956</t>
  </si>
  <si>
    <t>005653</t>
  </si>
  <si>
    <t>163142</t>
  </si>
  <si>
    <t>นาย พงศกร สอนกระโทก</t>
  </si>
  <si>
    <t>7230130100110446</t>
  </si>
  <si>
    <t>2341100020539</t>
  </si>
  <si>
    <t>005654</t>
  </si>
  <si>
    <t>163148</t>
  </si>
  <si>
    <t>SUKNANSINEE KLAPJAI</t>
  </si>
  <si>
    <t>8002059081098420</t>
  </si>
  <si>
    <t>1920100110240</t>
  </si>
  <si>
    <t>005655</t>
  </si>
  <si>
    <t>163152</t>
  </si>
  <si>
    <t>ทัศนีพร บัวเงิน</t>
  </si>
  <si>
    <t>7230570100568178</t>
  </si>
  <si>
    <t>14230552232</t>
  </si>
  <si>
    <t>005656</t>
  </si>
  <si>
    <t>163217</t>
  </si>
  <si>
    <t>นาย ทักษ์ดนัย โคตรจักร</t>
  </si>
  <si>
    <t>5000160081089607</t>
  </si>
  <si>
    <t>12170014799</t>
  </si>
  <si>
    <t>005657</t>
  </si>
  <si>
    <t>163226</t>
  </si>
  <si>
    <t>อภิรักษ์ หลันตัน</t>
  </si>
  <si>
    <t>7230430100337907</t>
  </si>
  <si>
    <t>1830301127728</t>
  </si>
  <si>
    <t>005658</t>
  </si>
  <si>
    <t>163249</t>
  </si>
  <si>
    <t>นาง นิรมล เคหาแก้ว</t>
  </si>
  <si>
    <t>7221070100002124</t>
  </si>
  <si>
    <t>14220080869</t>
  </si>
  <si>
    <t>005659</t>
  </si>
  <si>
    <t>163308</t>
  </si>
  <si>
    <t>วิวัฒน์พงศ์ พิมพิสาร</t>
  </si>
  <si>
    <t>5000160091054440</t>
  </si>
  <si>
    <t>3310200312989</t>
  </si>
  <si>
    <t>005660</t>
  </si>
  <si>
    <t>163328</t>
  </si>
  <si>
    <t>7221270100067445</t>
  </si>
  <si>
    <t>14220136906</t>
  </si>
  <si>
    <t>005661</t>
  </si>
  <si>
    <t>163345</t>
  </si>
  <si>
    <t>น.ส. ธิญาดา อะสุรินทร์</t>
  </si>
  <si>
    <t>7230670100645691</t>
  </si>
  <si>
    <t>14230568946</t>
  </si>
  <si>
    <t>005662</t>
  </si>
  <si>
    <t>163359</t>
  </si>
  <si>
    <t>นาย พิษณุพงษ์ กันกระโทก</t>
  </si>
  <si>
    <t>7230270100181710</t>
  </si>
  <si>
    <t>14230233955</t>
  </si>
  <si>
    <t>005663</t>
  </si>
  <si>
    <t>163401</t>
  </si>
  <si>
    <t>น.ส. มริสา ปานดี</t>
  </si>
  <si>
    <t>7230430100427784</t>
  </si>
  <si>
    <t>1530700090847</t>
  </si>
  <si>
    <t>005664</t>
  </si>
  <si>
    <t>163407</t>
  </si>
  <si>
    <t>น.ส. ปาณรดา เรืองเกตุ</t>
  </si>
  <si>
    <t>7230340100322298</t>
  </si>
  <si>
    <t>1110400034813</t>
  </si>
  <si>
    <t>005665</t>
  </si>
  <si>
    <t>163412</t>
  </si>
  <si>
    <t>PINIT NAKARAT</t>
  </si>
  <si>
    <t>5002761071026680</t>
  </si>
  <si>
    <t>3100905606454</t>
  </si>
  <si>
    <t>005666</t>
  </si>
  <si>
    <t>163427</t>
  </si>
  <si>
    <t>วัชระ ศรีสุวรรณ</t>
  </si>
  <si>
    <t>8002059111059176</t>
  </si>
  <si>
    <t>12160019709</t>
  </si>
  <si>
    <t>005667</t>
  </si>
  <si>
    <t>163452</t>
  </si>
  <si>
    <t>ญาณัจฉรา หาสังข์</t>
  </si>
  <si>
    <t>7220830100000193</t>
  </si>
  <si>
    <t>1360500011911</t>
  </si>
  <si>
    <t>005668</t>
  </si>
  <si>
    <t>163505</t>
  </si>
  <si>
    <t>MISSORAWAN CHONGCHAROEN</t>
  </si>
  <si>
    <t>7230670100738377</t>
  </si>
  <si>
    <t>14230692594</t>
  </si>
  <si>
    <t>005669</t>
  </si>
  <si>
    <t>163508</t>
  </si>
  <si>
    <t>นาย คมสัน พิทักษา</t>
  </si>
  <si>
    <t>7230470100425454</t>
  </si>
  <si>
    <t>14230432806</t>
  </si>
  <si>
    <t>005670</t>
  </si>
  <si>
    <t>163546</t>
  </si>
  <si>
    <t>น.ส. ปณิตา ปามา</t>
  </si>
  <si>
    <t>7230470100345271</t>
  </si>
  <si>
    <t>14230367583</t>
  </si>
  <si>
    <t>0740</t>
  </si>
  <si>
    <t>005671</t>
  </si>
  <si>
    <t>163547</t>
  </si>
  <si>
    <t>ศรีสุดา ปานะบุตร</t>
  </si>
  <si>
    <t>5002761051065272</t>
  </si>
  <si>
    <t>12180052795</t>
  </si>
  <si>
    <t>005672</t>
  </si>
  <si>
    <t>163554</t>
  </si>
  <si>
    <t>นางสาว อรณิชา เสือน้อย</t>
  </si>
  <si>
    <t>7230670100694637</t>
  </si>
  <si>
    <t>14230656043</t>
  </si>
  <si>
    <t>005673</t>
  </si>
  <si>
    <t>163603</t>
  </si>
  <si>
    <t>น.ส. อรพรรณ สุดใจ</t>
  </si>
  <si>
    <t>5000159091024930</t>
  </si>
  <si>
    <t>12160004072</t>
  </si>
  <si>
    <t>005674</t>
  </si>
  <si>
    <t>163605</t>
  </si>
  <si>
    <t>MR.APHILAK SRISUK</t>
  </si>
  <si>
    <t>7230170100105776</t>
  </si>
  <si>
    <t>14230168371</t>
  </si>
  <si>
    <t>005675</t>
  </si>
  <si>
    <t>163609</t>
  </si>
  <si>
    <t>ชลธาร โพธิ์ศรี</t>
  </si>
  <si>
    <t>7230870100991092</t>
  </si>
  <si>
    <t>14230895470</t>
  </si>
  <si>
    <t>005676</t>
  </si>
  <si>
    <t>นาง บังอร แจ้งสว่าง</t>
  </si>
  <si>
    <t>7230270100175559</t>
  </si>
  <si>
    <t>14230228871</t>
  </si>
  <si>
    <t>005677</t>
  </si>
  <si>
    <t>163618</t>
  </si>
  <si>
    <t>น.ส. บุษยมาศ สระเลิศ</t>
  </si>
  <si>
    <t>5000161061038366</t>
  </si>
  <si>
    <t>1959900473078</t>
  </si>
  <si>
    <t>005678</t>
  </si>
  <si>
    <t>163645</t>
  </si>
  <si>
    <t>TANRITA KAEWSONTALAE</t>
  </si>
  <si>
    <t>7230440100391770</t>
  </si>
  <si>
    <t>3300100056018</t>
  </si>
  <si>
    <t>005679</t>
  </si>
  <si>
    <t>163700</t>
  </si>
  <si>
    <t>พัชชา เหล่ารบ</t>
  </si>
  <si>
    <t>7230630100766796</t>
  </si>
  <si>
    <t>1209501159228</t>
  </si>
  <si>
    <t>005680</t>
  </si>
  <si>
    <t>163703</t>
  </si>
  <si>
    <t>เก่งกล้า สุทะอนันต์</t>
  </si>
  <si>
    <t>7230270100213363</t>
  </si>
  <si>
    <t>14230260164</t>
  </si>
  <si>
    <t>005681</t>
  </si>
  <si>
    <t>163712</t>
  </si>
  <si>
    <t>7230770100794378</t>
  </si>
  <si>
    <t>14230738685</t>
  </si>
  <si>
    <t>005682</t>
  </si>
  <si>
    <t>163721</t>
  </si>
  <si>
    <t>น.ส. ณัทตชา ปะนะรัตน์</t>
  </si>
  <si>
    <t>5000160091021975</t>
  </si>
  <si>
    <t>1101800684140</t>
  </si>
  <si>
    <t>005683</t>
  </si>
  <si>
    <t>163732</t>
  </si>
  <si>
    <t>น.ส. ศิริขวัญ นะบาล</t>
  </si>
  <si>
    <t>7230670100694782</t>
  </si>
  <si>
    <t>14230655536</t>
  </si>
  <si>
    <t>005684</t>
  </si>
  <si>
    <t>163809</t>
  </si>
  <si>
    <t>วิทธวัช จอมคำ</t>
  </si>
  <si>
    <t>7230770100816557</t>
  </si>
  <si>
    <t>14230511329</t>
  </si>
  <si>
    <t>005685</t>
  </si>
  <si>
    <t>163833</t>
  </si>
  <si>
    <t>ชนกานต์ แก้วผลึก</t>
  </si>
  <si>
    <t>7230570100539748</t>
  </si>
  <si>
    <t>14230528547</t>
  </si>
  <si>
    <t>005686</t>
  </si>
  <si>
    <t>163837</t>
  </si>
  <si>
    <t>น.ส. พัชนี แสงเพ็ชร</t>
  </si>
  <si>
    <t>7230370100233708</t>
  </si>
  <si>
    <t>14230276752</t>
  </si>
  <si>
    <t>005687</t>
  </si>
  <si>
    <t>163854</t>
  </si>
  <si>
    <t>สมชาย วงค์สนิท</t>
  </si>
  <si>
    <t>7220350100000019</t>
  </si>
  <si>
    <t>1199900204741</t>
  </si>
  <si>
    <t>005688</t>
  </si>
  <si>
    <t>163901</t>
  </si>
  <si>
    <t>ธีรวัฒน์ น้อยกุล</t>
  </si>
  <si>
    <t>7230170100144230</t>
  </si>
  <si>
    <t>14230201324</t>
  </si>
  <si>
    <t>005689</t>
  </si>
  <si>
    <t>163906</t>
  </si>
  <si>
    <t>พรชัย บุญช่วย</t>
  </si>
  <si>
    <t>7230730100934263</t>
  </si>
  <si>
    <t>1250100125286</t>
  </si>
  <si>
    <t>005690</t>
  </si>
  <si>
    <t>163908</t>
  </si>
  <si>
    <t>MS. LAIPHENG LO</t>
  </si>
  <si>
    <t>7230770100887293</t>
  </si>
  <si>
    <t>14230454528</t>
  </si>
  <si>
    <t>005691</t>
  </si>
  <si>
    <t>163913</t>
  </si>
  <si>
    <t>วุฒินันท์ เนียนกระโทก</t>
  </si>
  <si>
    <t>7230470100441259</t>
  </si>
  <si>
    <t>14230446168</t>
  </si>
  <si>
    <t>005692</t>
  </si>
  <si>
    <t>163917</t>
  </si>
  <si>
    <t>น.ส. ทัชญาพร หมื่นจง</t>
  </si>
  <si>
    <t>5000160091015461</t>
  </si>
  <si>
    <t>1320700139031</t>
  </si>
  <si>
    <t>005693</t>
  </si>
  <si>
    <t>163922</t>
  </si>
  <si>
    <t>นาย อนัส โดงกูล</t>
  </si>
  <si>
    <t>7230470100393193</t>
  </si>
  <si>
    <t>14230394213</t>
  </si>
  <si>
    <t>005694</t>
  </si>
  <si>
    <t>164019</t>
  </si>
  <si>
    <t>RUNGNAPHA PHOTHIJAK</t>
  </si>
  <si>
    <t>7230270100222649</t>
  </si>
  <si>
    <t>14230260597</t>
  </si>
  <si>
    <t>005695</t>
  </si>
  <si>
    <t>164025</t>
  </si>
  <si>
    <t>นาย วุฒิพงษ์ หนูศรี</t>
  </si>
  <si>
    <t>7230130100105981</t>
  </si>
  <si>
    <t>1800400103479</t>
  </si>
  <si>
    <t>1061</t>
  </si>
  <si>
    <t>005696</t>
  </si>
  <si>
    <t>164027</t>
  </si>
  <si>
    <t>น.ส. ณัฏฐ์ชวัล ห้องหาญ</t>
  </si>
  <si>
    <t>5000559101036354</t>
  </si>
  <si>
    <t>12160029590</t>
  </si>
  <si>
    <t>005697</t>
  </si>
  <si>
    <t>164028</t>
  </si>
  <si>
    <t>น.ส. ชลิวรรณ ชอบธรรม</t>
  </si>
  <si>
    <t>7230770100820603</t>
  </si>
  <si>
    <t>14230760440</t>
  </si>
  <si>
    <t>005698</t>
  </si>
  <si>
    <t>164045</t>
  </si>
  <si>
    <t>น.ส. สุพัตรา พวงน้อย</t>
  </si>
  <si>
    <t>5000160021009224</t>
  </si>
  <si>
    <t>3760200068898</t>
  </si>
  <si>
    <t>005699</t>
  </si>
  <si>
    <t>164056</t>
  </si>
  <si>
    <t>สมปอง ซื่อตรง</t>
  </si>
  <si>
    <t>7221140100026926</t>
  </si>
  <si>
    <t>3301501196610</t>
  </si>
  <si>
    <t>005700</t>
  </si>
  <si>
    <t>164117</t>
  </si>
  <si>
    <t>นาย อรรถชัย อินต๊ะยศ</t>
  </si>
  <si>
    <t>5000160041028003</t>
  </si>
  <si>
    <t>1509901433391</t>
  </si>
  <si>
    <t>005701</t>
  </si>
  <si>
    <t>164122</t>
  </si>
  <si>
    <t>นาย สิริชัย ใหม่ผึ้ง</t>
  </si>
  <si>
    <t>7230430100416670</t>
  </si>
  <si>
    <t>1209700260191</t>
  </si>
  <si>
    <t>005702</t>
  </si>
  <si>
    <t>164206</t>
  </si>
  <si>
    <t>PATTA SOMMANATSA</t>
  </si>
  <si>
    <t>5000162101001914</t>
  </si>
  <si>
    <t>2848100002991</t>
  </si>
  <si>
    <t>005703</t>
  </si>
  <si>
    <t>164207</t>
  </si>
  <si>
    <t>นาย อภิวัฒน์ สีวิลาด</t>
  </si>
  <si>
    <t>7230370100316062</t>
  </si>
  <si>
    <t>14230344742</t>
  </si>
  <si>
    <t>005704</t>
  </si>
  <si>
    <t>164223</t>
  </si>
  <si>
    <t>นาย ศรีศักดิ์เดช สายเรือง</t>
  </si>
  <si>
    <t>5000361051066314</t>
  </si>
  <si>
    <t>3320600401156</t>
  </si>
  <si>
    <t>005705</t>
  </si>
  <si>
    <t>164245</t>
  </si>
  <si>
    <t>นาย อภิชาติ ก้อนคำ</t>
  </si>
  <si>
    <t>7220930100000660</t>
  </si>
  <si>
    <t>1219900763161</t>
  </si>
  <si>
    <t>005706</t>
  </si>
  <si>
    <t>164258</t>
  </si>
  <si>
    <t>7230270100150386</t>
  </si>
  <si>
    <t>14230206484</t>
  </si>
  <si>
    <t>005707</t>
  </si>
  <si>
    <t>164305</t>
  </si>
  <si>
    <t>น.ส. จินฤดา เนาวิรัฐ</t>
  </si>
  <si>
    <t>7230570100500786</t>
  </si>
  <si>
    <t>14230495966</t>
  </si>
  <si>
    <t>005708</t>
  </si>
  <si>
    <t>164313</t>
  </si>
  <si>
    <t>น.ส. จิฬาพร แสงตะวัน</t>
  </si>
  <si>
    <t>7230470100360687</t>
  </si>
  <si>
    <t>14230379496</t>
  </si>
  <si>
    <t>005709</t>
  </si>
  <si>
    <t>164315</t>
  </si>
  <si>
    <t>วันทนี เค้าทอง</t>
  </si>
  <si>
    <t>7230770100886963</t>
  </si>
  <si>
    <t>14230813233</t>
  </si>
  <si>
    <t>005710</t>
  </si>
  <si>
    <t>164328</t>
  </si>
  <si>
    <t>MISSKANYALAK PHEAOPHONSONG</t>
  </si>
  <si>
    <t>5000161011036963</t>
  </si>
  <si>
    <t>1319900286206</t>
  </si>
  <si>
    <t>005711</t>
  </si>
  <si>
    <t>164335</t>
  </si>
  <si>
    <t>นาง สายพิน เมืองเกิด</t>
  </si>
  <si>
    <t>7230770100874625</t>
  </si>
  <si>
    <t>14230803043</t>
  </si>
  <si>
    <t>005712</t>
  </si>
  <si>
    <t>164343</t>
  </si>
  <si>
    <t>นาย ไพรวัลย์ จงท่องกลาง</t>
  </si>
  <si>
    <t>7230330100265512</t>
  </si>
  <si>
    <t>1342500029102</t>
  </si>
  <si>
    <t>005713</t>
  </si>
  <si>
    <t>164344</t>
  </si>
  <si>
    <t>น.ส. ชลธิชา มณีฉาย</t>
  </si>
  <si>
    <t>7230870100989216</t>
  </si>
  <si>
    <t>14230893961</t>
  </si>
  <si>
    <t>005714</t>
  </si>
  <si>
    <t>164354</t>
  </si>
  <si>
    <t>นาย วิทยา บ่อไทย</t>
  </si>
  <si>
    <t>7230370100226367</t>
  </si>
  <si>
    <t>14230243604</t>
  </si>
  <si>
    <t>005715</t>
  </si>
  <si>
    <t>164355</t>
  </si>
  <si>
    <t>น.ส. อุไรวรรณ ทำนักสุข</t>
  </si>
  <si>
    <t>5000161091008198</t>
  </si>
  <si>
    <t>1320600155353</t>
  </si>
  <si>
    <t>005716</t>
  </si>
  <si>
    <t>164356</t>
  </si>
  <si>
    <t>อารียา พวกอิ่ม</t>
  </si>
  <si>
    <t>7220730100008646</t>
  </si>
  <si>
    <t>1179900317162</t>
  </si>
  <si>
    <t>005717</t>
  </si>
  <si>
    <t>164402</t>
  </si>
  <si>
    <t>นาย เสถียร สุขขี</t>
  </si>
  <si>
    <t>7220930100001759</t>
  </si>
  <si>
    <t>1400600002068</t>
  </si>
  <si>
    <t>005718</t>
  </si>
  <si>
    <t>164404</t>
  </si>
  <si>
    <t>น.ส. ชนัดดา ไชยสวัสดิ์</t>
  </si>
  <si>
    <t>7230430100337376</t>
  </si>
  <si>
    <t>1471700036259</t>
  </si>
  <si>
    <t>005719</t>
  </si>
  <si>
    <t>164412</t>
  </si>
  <si>
    <t>MAYURA SRIDAN</t>
  </si>
  <si>
    <t>7230770100857197</t>
  </si>
  <si>
    <t>14230789481</t>
  </si>
  <si>
    <t>005720</t>
  </si>
  <si>
    <t>164428</t>
  </si>
  <si>
    <t>นาง รัตนาภรณ์ หลวงชุมพล</t>
  </si>
  <si>
    <t>7230170100137623</t>
  </si>
  <si>
    <t>14230195579</t>
  </si>
  <si>
    <t>005721</t>
  </si>
  <si>
    <t>164430</t>
  </si>
  <si>
    <t>005722</t>
  </si>
  <si>
    <t>164448</t>
  </si>
  <si>
    <t>นาย กำจร เกตแก้วเจริญ</t>
  </si>
  <si>
    <t>5000160081087167</t>
  </si>
  <si>
    <t>12170010774</t>
  </si>
  <si>
    <t>005723</t>
  </si>
  <si>
    <t>164451</t>
  </si>
  <si>
    <t>7230770100881587</t>
  </si>
  <si>
    <t>14230776549</t>
  </si>
  <si>
    <t>005724</t>
  </si>
  <si>
    <t>164456</t>
  </si>
  <si>
    <t>วรยุทธ เมืองใจ</t>
  </si>
  <si>
    <t>7220830100008507</t>
  </si>
  <si>
    <t>1560300178089</t>
  </si>
  <si>
    <t>005725</t>
  </si>
  <si>
    <t>164459</t>
  </si>
  <si>
    <t>สมเกียรติ ตุนแสน</t>
  </si>
  <si>
    <t>7230770100959580</t>
  </si>
  <si>
    <t>14230871049</t>
  </si>
  <si>
    <t>005726</t>
  </si>
  <si>
    <t>164501</t>
  </si>
  <si>
    <t>สุพัตรา วิเศษเนตร</t>
  </si>
  <si>
    <t>7230430100443316</t>
  </si>
  <si>
    <t>1670600137280</t>
  </si>
  <si>
    <t>005727</t>
  </si>
  <si>
    <t>164520</t>
  </si>
  <si>
    <t>นาย อภิสิทธิ์ พรมดวงดี</t>
  </si>
  <si>
    <t>7221030100002671</t>
  </si>
  <si>
    <t>1480800127191</t>
  </si>
  <si>
    <t>005728</t>
  </si>
  <si>
    <t>7230770100925602</t>
  </si>
  <si>
    <t>14230843994</t>
  </si>
  <si>
    <t>005729</t>
  </si>
  <si>
    <t>164530</t>
  </si>
  <si>
    <t>เดือนเพ็ญ พิภพ</t>
  </si>
  <si>
    <t>7220530100005980</t>
  </si>
  <si>
    <t>5190299000648</t>
  </si>
  <si>
    <t>005730</t>
  </si>
  <si>
    <t>164533</t>
  </si>
  <si>
    <t>MR.KRITSADA THOENBURIN</t>
  </si>
  <si>
    <t>7230570100588855</t>
  </si>
  <si>
    <t>14230485035</t>
  </si>
  <si>
    <t>005731</t>
  </si>
  <si>
    <t>164543</t>
  </si>
  <si>
    <t>วันเพ็ญ สายแสน</t>
  </si>
  <si>
    <t>7221130100017403</t>
  </si>
  <si>
    <t>3440500132543</t>
  </si>
  <si>
    <t>005732</t>
  </si>
  <si>
    <t>164553</t>
  </si>
  <si>
    <t>นาย ปฏิภาณ โพธิ์เอี่ยม</t>
  </si>
  <si>
    <t>7221040100012216</t>
  </si>
  <si>
    <t>3600700317847</t>
  </si>
  <si>
    <t>005733</t>
  </si>
  <si>
    <t>164556</t>
  </si>
  <si>
    <t>ดาริกา จานก่อบุญ</t>
  </si>
  <si>
    <t>7230770100826142</t>
  </si>
  <si>
    <t>14230765020</t>
  </si>
  <si>
    <t>005734</t>
  </si>
  <si>
    <t>164559</t>
  </si>
  <si>
    <t>นางบุญมี นามโคตร</t>
  </si>
  <si>
    <t>7230670100698523</t>
  </si>
  <si>
    <t>14230659336</t>
  </si>
  <si>
    <t>005735</t>
  </si>
  <si>
    <t>164619</t>
  </si>
  <si>
    <t>นาย พงศนาถ ทองบุญ</t>
  </si>
  <si>
    <t>7221030100000925</t>
  </si>
  <si>
    <t>1619900086786</t>
  </si>
  <si>
    <t>005736</t>
  </si>
  <si>
    <t>164637</t>
  </si>
  <si>
    <t>นาย ชัยรัตน์ ประมาณ</t>
  </si>
  <si>
    <t>7220330100005761</t>
  </si>
  <si>
    <t>3170600339312</t>
  </si>
  <si>
    <t>005737</t>
  </si>
  <si>
    <t>164649</t>
  </si>
  <si>
    <t>MR.KANTAPONG DAKHAM</t>
  </si>
  <si>
    <t>7211240100000655</t>
  </si>
  <si>
    <t>4720400002651</t>
  </si>
  <si>
    <t>005738</t>
  </si>
  <si>
    <t>164651</t>
  </si>
  <si>
    <t>7230570100518095</t>
  </si>
  <si>
    <t>14230510453</t>
  </si>
  <si>
    <t>005739</t>
  </si>
  <si>
    <t>164711</t>
  </si>
  <si>
    <t>ฐิติพร บุญชำ</t>
  </si>
  <si>
    <t>7230770100819222</t>
  </si>
  <si>
    <t>14230759261</t>
  </si>
  <si>
    <t>005740</t>
  </si>
  <si>
    <t>164739</t>
  </si>
  <si>
    <t>นางสาว ขวัญเรือน มาสิงห์</t>
  </si>
  <si>
    <t>8002060051041448</t>
  </si>
  <si>
    <t>12170060996</t>
  </si>
  <si>
    <t>005741</t>
  </si>
  <si>
    <t>164747</t>
  </si>
  <si>
    <t>นาย ศักดิ์สิทธิ์ จรรยาธรรม</t>
  </si>
  <si>
    <t>7230430100418271</t>
  </si>
  <si>
    <t>14230426757</t>
  </si>
  <si>
    <t>005742</t>
  </si>
  <si>
    <t>164753</t>
  </si>
  <si>
    <t>อรอุมา อินจันทร์</t>
  </si>
  <si>
    <t>7221130100034308</t>
  </si>
  <si>
    <t>1710500102751</t>
  </si>
  <si>
    <t>005743</t>
  </si>
  <si>
    <t>164757</t>
  </si>
  <si>
    <t>น.ส. พรรณษา ปักเคเต</t>
  </si>
  <si>
    <t>7220240100000240</t>
  </si>
  <si>
    <t>1330801334611</t>
  </si>
  <si>
    <t>005744</t>
  </si>
  <si>
    <t>164803</t>
  </si>
  <si>
    <t>ฐณวรัตม์ รัตนวิลาสสกุล</t>
  </si>
  <si>
    <t>7221170100019202</t>
  </si>
  <si>
    <t>11160010403</t>
  </si>
  <si>
    <t>005745</t>
  </si>
  <si>
    <t>164805</t>
  </si>
  <si>
    <t>เยาวลักษณ์ วิสัย</t>
  </si>
  <si>
    <t>7220830100007322</t>
  </si>
  <si>
    <t>2330500033637</t>
  </si>
  <si>
    <t>005746</t>
  </si>
  <si>
    <t>164839</t>
  </si>
  <si>
    <t>7230770100943625</t>
  </si>
  <si>
    <t>14220097574</t>
  </si>
  <si>
    <t>005747</t>
  </si>
  <si>
    <t>164841</t>
  </si>
  <si>
    <t>นาย ธนากร กินรา</t>
  </si>
  <si>
    <t>7230570100585436</t>
  </si>
  <si>
    <t>14230566577</t>
  </si>
  <si>
    <t>005748</t>
  </si>
  <si>
    <t>164847</t>
  </si>
  <si>
    <t>นาย กฤษฎา สอนพิมพ์</t>
  </si>
  <si>
    <t>7230530100473101</t>
  </si>
  <si>
    <t>1209000089979</t>
  </si>
  <si>
    <t>005749</t>
  </si>
  <si>
    <t>164852</t>
  </si>
  <si>
    <t>7230670100781729</t>
  </si>
  <si>
    <t>14230728644</t>
  </si>
  <si>
    <t>005750</t>
  </si>
  <si>
    <t>164853</t>
  </si>
  <si>
    <t>พีรญา พูลกสิวิทย์</t>
  </si>
  <si>
    <t>7230570100611622</t>
  </si>
  <si>
    <t>14230587869</t>
  </si>
  <si>
    <t>005751</t>
  </si>
  <si>
    <t>164902</t>
  </si>
  <si>
    <t>ชลดา โพธิ์ศรี</t>
  </si>
  <si>
    <t>7221130100033939</t>
  </si>
  <si>
    <t>1410801127089</t>
  </si>
  <si>
    <t>005752</t>
  </si>
  <si>
    <t>164952</t>
  </si>
  <si>
    <t>ณัฐพงศ์ ตราชู</t>
  </si>
  <si>
    <t>7230840100996668</t>
  </si>
  <si>
    <t>14230899779</t>
  </si>
  <si>
    <t>005753</t>
  </si>
  <si>
    <t>164956</t>
  </si>
  <si>
    <t>น.ส. เพ็ญนภา นาคอ่อน</t>
  </si>
  <si>
    <t>7230670100702092</t>
  </si>
  <si>
    <t>14230662261</t>
  </si>
  <si>
    <t>005754</t>
  </si>
  <si>
    <t>165008</t>
  </si>
  <si>
    <t>นาย ดุสิต แก้วพลงาม</t>
  </si>
  <si>
    <t>9000221062004164</t>
  </si>
  <si>
    <t>1320600238712</t>
  </si>
  <si>
    <t>005755</t>
  </si>
  <si>
    <t>165010</t>
  </si>
  <si>
    <t>กมลภพ จันทร์เอี่ยม</t>
  </si>
  <si>
    <t>7230270100190900</t>
  </si>
  <si>
    <t>14230241472</t>
  </si>
  <si>
    <t>005756</t>
  </si>
  <si>
    <t>165016</t>
  </si>
  <si>
    <t>อาคม เทศกาล</t>
  </si>
  <si>
    <t>8002059091058960</t>
  </si>
  <si>
    <t>3609700041271</t>
  </si>
  <si>
    <t>005757</t>
  </si>
  <si>
    <t>165025</t>
  </si>
  <si>
    <t>น.ส.ปภัสรา ศรีรจนา</t>
  </si>
  <si>
    <t>3630100005461</t>
  </si>
  <si>
    <t>5002461031014331</t>
  </si>
  <si>
    <t>0176</t>
  </si>
  <si>
    <t>005758</t>
  </si>
  <si>
    <t>165037</t>
  </si>
  <si>
    <t>SUCHANAN SRISOY</t>
  </si>
  <si>
    <t>7230570100508894</t>
  </si>
  <si>
    <t>14230502761</t>
  </si>
  <si>
    <t>005759</t>
  </si>
  <si>
    <t>พิพัฒพงศ์ สุขสำราญ</t>
  </si>
  <si>
    <t>7220330100004696</t>
  </si>
  <si>
    <t>2100500021100</t>
  </si>
  <si>
    <t>005760</t>
  </si>
  <si>
    <t>165043</t>
  </si>
  <si>
    <t>น.ส. ชุติมา แจ้งจิตร์</t>
  </si>
  <si>
    <t>7220730100003222</t>
  </si>
  <si>
    <t>1189900212328</t>
  </si>
  <si>
    <t>005761</t>
  </si>
  <si>
    <t>165056</t>
  </si>
  <si>
    <t>น.ส.รุจิกาญจน์ วะสาร</t>
  </si>
  <si>
    <t>7221130100041257</t>
  </si>
  <si>
    <t>3480900266024</t>
  </si>
  <si>
    <t>005762</t>
  </si>
  <si>
    <t>165106</t>
  </si>
  <si>
    <t>เขมวนัส ยังมีสุข</t>
  </si>
  <si>
    <t>7230870100974688</t>
  </si>
  <si>
    <t>14230882675</t>
  </si>
  <si>
    <t>005763</t>
  </si>
  <si>
    <t>165141</t>
  </si>
  <si>
    <t>อรนุช เอี่ยมสุขา</t>
  </si>
  <si>
    <t>5000460071010215</t>
  </si>
  <si>
    <t>3730101148141</t>
  </si>
  <si>
    <t>005764</t>
  </si>
  <si>
    <t>165212</t>
  </si>
  <si>
    <t>จารุมนต์ โทนเทียน</t>
  </si>
  <si>
    <t>7220250100000324</t>
  </si>
  <si>
    <t>1679900252236</t>
  </si>
  <si>
    <t>005765</t>
  </si>
  <si>
    <t>165227</t>
  </si>
  <si>
    <t>MISSSIRIWAN CHUMTEERARAT</t>
  </si>
  <si>
    <t>7230570100520524</t>
  </si>
  <si>
    <t>14230512126</t>
  </si>
  <si>
    <t>005766</t>
  </si>
  <si>
    <t>165244</t>
  </si>
  <si>
    <t>วิสา หวังเหนี่ยวกลาง</t>
  </si>
  <si>
    <t>7230670100687019</t>
  </si>
  <si>
    <t>14230649628</t>
  </si>
  <si>
    <t>005767</t>
  </si>
  <si>
    <t>165247</t>
  </si>
  <si>
    <t>น.ส. ณัฐวศา แซ่ด่าน</t>
  </si>
  <si>
    <t>7230570100609532</t>
  </si>
  <si>
    <t>14230586215</t>
  </si>
  <si>
    <t>005768</t>
  </si>
  <si>
    <t>165251</t>
  </si>
  <si>
    <t>น.ส. สุวิมล วงศ์ศศิปภากุล</t>
  </si>
  <si>
    <t>7230670100773641</t>
  </si>
  <si>
    <t>14230672139</t>
  </si>
  <si>
    <t>0398</t>
  </si>
  <si>
    <t>005769</t>
  </si>
  <si>
    <t>165252</t>
  </si>
  <si>
    <t>น.ส. จีรกานต์ โชคอนันต์พงศ์</t>
  </si>
  <si>
    <t>7230570100488426</t>
  </si>
  <si>
    <t>14230484915</t>
  </si>
  <si>
    <t>005770</t>
  </si>
  <si>
    <t>165336</t>
  </si>
  <si>
    <t>7230770100922140</t>
  </si>
  <si>
    <t>14230841164</t>
  </si>
  <si>
    <t>005771</t>
  </si>
  <si>
    <t>165343</t>
  </si>
  <si>
    <t>น.ส. ศศิกานต์ คำมา</t>
  </si>
  <si>
    <t>7220630100000794</t>
  </si>
  <si>
    <t>1560300150061</t>
  </si>
  <si>
    <t>005772</t>
  </si>
  <si>
    <t>165418</t>
  </si>
  <si>
    <t>MISS KANYARAT EKKLANG</t>
  </si>
  <si>
    <t>7230170100096375</t>
  </si>
  <si>
    <t>14230160214</t>
  </si>
  <si>
    <t>005773</t>
  </si>
  <si>
    <t>165447</t>
  </si>
  <si>
    <t>นาย อิศม์เดช จิตต์รัตน์นที</t>
  </si>
  <si>
    <t>5000161031053995</t>
  </si>
  <si>
    <t>5100299054578</t>
  </si>
  <si>
    <t>005774</t>
  </si>
  <si>
    <t>165455</t>
  </si>
  <si>
    <t>MISSSUKANDA SAUE-KHIAW</t>
  </si>
  <si>
    <t>7230670100643388</t>
  </si>
  <si>
    <t>14230613215</t>
  </si>
  <si>
    <t>005775</t>
  </si>
  <si>
    <t>165517</t>
  </si>
  <si>
    <t>7230870100991747</t>
  </si>
  <si>
    <t>14230896012</t>
  </si>
  <si>
    <t>005776</t>
  </si>
  <si>
    <t>165537</t>
  </si>
  <si>
    <t>น.ส. สิริกาญจน์ เอกพงศ์พศิน</t>
  </si>
  <si>
    <t>7230670100732726</t>
  </si>
  <si>
    <t>14230687876</t>
  </si>
  <si>
    <t>005777</t>
  </si>
  <si>
    <t>165542</t>
  </si>
  <si>
    <t>แสงเดือน เขื่อนมั่น</t>
  </si>
  <si>
    <t>7230330100231595</t>
  </si>
  <si>
    <t>2120600023716</t>
  </si>
  <si>
    <t>005778</t>
  </si>
  <si>
    <t>165543</t>
  </si>
  <si>
    <t>น.ส. ญาดา เกษมติยานน</t>
  </si>
  <si>
    <t>7230330100262739</t>
  </si>
  <si>
    <t>8580173001069</t>
  </si>
  <si>
    <t>005779</t>
  </si>
  <si>
    <t>MR.SANYA MAITODEE</t>
  </si>
  <si>
    <t>7230670100765600</t>
  </si>
  <si>
    <t>14230715253</t>
  </si>
  <si>
    <t>005780</t>
  </si>
  <si>
    <t>165544</t>
  </si>
  <si>
    <t>นาง อารยา ปุยะติ</t>
  </si>
  <si>
    <t>7230770100942075</t>
  </si>
  <si>
    <t>14230856873</t>
  </si>
  <si>
    <t>005781</t>
  </si>
  <si>
    <t>165600</t>
  </si>
  <si>
    <t>7230870101000629</t>
  </si>
  <si>
    <t>14230903139</t>
  </si>
  <si>
    <t>005782</t>
  </si>
  <si>
    <t>165625</t>
  </si>
  <si>
    <t>7221270100091993</t>
  </si>
  <si>
    <t>14220156362</t>
  </si>
  <si>
    <t>005783</t>
  </si>
  <si>
    <t>165644</t>
  </si>
  <si>
    <t>นาย ศิริพงศ์ เกตุก่อ</t>
  </si>
  <si>
    <t>7230670100728772</t>
  </si>
  <si>
    <t>14230684548</t>
  </si>
  <si>
    <t>005784</t>
  </si>
  <si>
    <t>165731</t>
  </si>
  <si>
    <t>ประกายเพชร โสกเชือก</t>
  </si>
  <si>
    <t>7230670100735614</t>
  </si>
  <si>
    <t>14230680029</t>
  </si>
  <si>
    <t>005785</t>
  </si>
  <si>
    <t>165733</t>
  </si>
  <si>
    <t>น.ส. ยุพาวดี วายุภักดิ์</t>
  </si>
  <si>
    <t>5000161061046652</t>
  </si>
  <si>
    <t>1309700146184</t>
  </si>
  <si>
    <t>005786</t>
  </si>
  <si>
    <t>165734</t>
  </si>
  <si>
    <t>น.ส. นนชิยา เมฆพยม</t>
  </si>
  <si>
    <t>7230530100460156</t>
  </si>
  <si>
    <t>3719900005447</t>
  </si>
  <si>
    <t>005787</t>
  </si>
  <si>
    <t>ปิยะนุช น้อยเวียง</t>
  </si>
  <si>
    <t>7230470100416492</t>
  </si>
  <si>
    <t>14230192825</t>
  </si>
  <si>
    <t>005788</t>
  </si>
  <si>
    <t>165742</t>
  </si>
  <si>
    <t>กนกนุช ชนะค้า</t>
  </si>
  <si>
    <t>7230870101074946</t>
  </si>
  <si>
    <t>14230962417</t>
  </si>
  <si>
    <t>005789</t>
  </si>
  <si>
    <t>นาง อาริสา จิตตวิวัฒนา</t>
  </si>
  <si>
    <t>7230370100320437</t>
  </si>
  <si>
    <t>14230348427</t>
  </si>
  <si>
    <t>005790</t>
  </si>
  <si>
    <t>165759</t>
  </si>
  <si>
    <t>น.ส. กัลยา บันดาลคีรี</t>
  </si>
  <si>
    <t>7230430100351158</t>
  </si>
  <si>
    <t>1500301215255</t>
  </si>
  <si>
    <t>005791</t>
  </si>
  <si>
    <t>165830</t>
  </si>
  <si>
    <t>นาย ทนงศักดิ์ ใจชุ่ม</t>
  </si>
  <si>
    <t>7220630100005912</t>
  </si>
  <si>
    <t>1560300180237</t>
  </si>
  <si>
    <t>005792</t>
  </si>
  <si>
    <t>165846</t>
  </si>
  <si>
    <t>นาย ณัฐพงษ์ คำงาม</t>
  </si>
  <si>
    <t>5002764051000360</t>
  </si>
  <si>
    <t>1103701186054</t>
  </si>
  <si>
    <t>0151</t>
  </si>
  <si>
    <t>005793</t>
  </si>
  <si>
    <t>165848</t>
  </si>
  <si>
    <t>น.ส. วัชราพร ปั้นประดิษฐ์</t>
  </si>
  <si>
    <t>7230830100991808</t>
  </si>
  <si>
    <t>1709900952911</t>
  </si>
  <si>
    <t>005794</t>
  </si>
  <si>
    <t>165850</t>
  </si>
  <si>
    <t>นาย ธีรภัทร์ ขันพรมมา</t>
  </si>
  <si>
    <t>7230670100703952</t>
  </si>
  <si>
    <t>14230663849</t>
  </si>
  <si>
    <t>005795</t>
  </si>
  <si>
    <t>น.ส.สาลี่ แจ่มแจ้ง</t>
  </si>
  <si>
    <t>3720700415767</t>
  </si>
  <si>
    <t>5000460061001116</t>
  </si>
  <si>
    <t>005796</t>
  </si>
  <si>
    <t>นาย อำพล ลับลิพล</t>
  </si>
  <si>
    <t>7230740100923418</t>
  </si>
  <si>
    <t>11000002709</t>
  </si>
  <si>
    <t>005797</t>
  </si>
  <si>
    <t>165917</t>
  </si>
  <si>
    <t>น.ส. ระหงษ์ เกิดสันโดด</t>
  </si>
  <si>
    <t>7230570100504565</t>
  </si>
  <si>
    <t>14230499197</t>
  </si>
  <si>
    <t>005798</t>
  </si>
  <si>
    <t>165938</t>
  </si>
  <si>
    <t>7230770100917796</t>
  </si>
  <si>
    <t>14230837676</t>
  </si>
  <si>
    <t>005799</t>
  </si>
  <si>
    <t>170024</t>
  </si>
  <si>
    <t>MRS.NUCHJARIN JIRAWONGSUNTHON</t>
  </si>
  <si>
    <t>7230570100574239</t>
  </si>
  <si>
    <t>11160040504</t>
  </si>
  <si>
    <t>005800</t>
  </si>
  <si>
    <t>170030</t>
  </si>
  <si>
    <t>นาย อนิรุทธ์ หอมดวง</t>
  </si>
  <si>
    <t>7230470100439539</t>
  </si>
  <si>
    <t>14230444756</t>
  </si>
  <si>
    <t>005801</t>
  </si>
  <si>
    <t>170033</t>
  </si>
  <si>
    <t>วีระยุทธ์ อัษฎรกาญจน์</t>
  </si>
  <si>
    <t>7230570100604460</t>
  </si>
  <si>
    <t>14230492367</t>
  </si>
  <si>
    <t>005802</t>
  </si>
  <si>
    <t>170040</t>
  </si>
  <si>
    <t>ขวัญประภา ใจดี</t>
  </si>
  <si>
    <t>5000761041071206</t>
  </si>
  <si>
    <t>3260300360358</t>
  </si>
  <si>
    <t>005803</t>
  </si>
  <si>
    <t>170044</t>
  </si>
  <si>
    <t>MISSSUNISA MANYUEN</t>
  </si>
  <si>
    <t>7230730100806161</t>
  </si>
  <si>
    <t>1319900654434</t>
  </si>
  <si>
    <t>005804</t>
  </si>
  <si>
    <t>170047</t>
  </si>
  <si>
    <t>นาย ณรงค์ ศรีวราวงศ์</t>
  </si>
  <si>
    <t>9000221062013431</t>
  </si>
  <si>
    <t>13210010568</t>
  </si>
  <si>
    <t>005805</t>
  </si>
  <si>
    <t>170050</t>
  </si>
  <si>
    <t>MISS.HARISAH YEERANGU</t>
  </si>
  <si>
    <t>7230570100526428</t>
  </si>
  <si>
    <t>14230418497</t>
  </si>
  <si>
    <t>005806</t>
  </si>
  <si>
    <t>170053</t>
  </si>
  <si>
    <t>น.ส. ศิญาภัสร์ สมบัตินิเวศน์</t>
  </si>
  <si>
    <t>7220920100000028</t>
  </si>
  <si>
    <t>1103702861880</t>
  </si>
  <si>
    <t>005807</t>
  </si>
  <si>
    <t>170055</t>
  </si>
  <si>
    <t>น.ส. พลอยชมพู แสงทอง</t>
  </si>
  <si>
    <t>7230470100394593</t>
  </si>
  <si>
    <t>14230406572</t>
  </si>
  <si>
    <t>005808</t>
  </si>
  <si>
    <t>170059</t>
  </si>
  <si>
    <t>MR.THANET BUANIN</t>
  </si>
  <si>
    <t>7221230100045213</t>
  </si>
  <si>
    <t>1629900012863</t>
  </si>
  <si>
    <t>005809</t>
  </si>
  <si>
    <t>170109</t>
  </si>
  <si>
    <t>นาง รัตนา โรจกิจวิมล</t>
  </si>
  <si>
    <t>7230370100322815</t>
  </si>
  <si>
    <t>14230350195</t>
  </si>
  <si>
    <t>005810</t>
  </si>
  <si>
    <t>นางเพ็ญศรี โนนแวง</t>
  </si>
  <si>
    <t>7230730100897404</t>
  </si>
  <si>
    <t>3361200619333</t>
  </si>
  <si>
    <t>005811</t>
  </si>
  <si>
    <t>170110</t>
  </si>
  <si>
    <t>ชาญวิทย์ สุขกุล</t>
  </si>
  <si>
    <t>7220530100005257</t>
  </si>
  <si>
    <t>3209700027395</t>
  </si>
  <si>
    <t>005812</t>
  </si>
  <si>
    <t>170112</t>
  </si>
  <si>
    <t>อัจฉราพรรณ เทียนทอง</t>
  </si>
  <si>
    <t>7230730100847667</t>
  </si>
  <si>
    <t>3102002699333</t>
  </si>
  <si>
    <t>005813</t>
  </si>
  <si>
    <t>170122</t>
  </si>
  <si>
    <t>นาย วัชรินทร์ สุขันที</t>
  </si>
  <si>
    <t>8002059101088050</t>
  </si>
  <si>
    <t>1141200098380</t>
  </si>
  <si>
    <t>005814</t>
  </si>
  <si>
    <t>170126</t>
  </si>
  <si>
    <t>ชนิกานต์ สามทอง</t>
  </si>
  <si>
    <t>7230670100764995</t>
  </si>
  <si>
    <t>14230714800</t>
  </si>
  <si>
    <t>005815</t>
  </si>
  <si>
    <t>170147</t>
  </si>
  <si>
    <t>น.ส. ประภาพร มาลา</t>
  </si>
  <si>
    <t>7230570100560518</t>
  </si>
  <si>
    <t>14230517959</t>
  </si>
  <si>
    <t>005816</t>
  </si>
  <si>
    <t>170148</t>
  </si>
  <si>
    <t>น.ส. กัญญาพร ฟักทอง</t>
  </si>
  <si>
    <t>7230340100289164</t>
  </si>
  <si>
    <t>1471000136315</t>
  </si>
  <si>
    <t>005817</t>
  </si>
  <si>
    <t>170153</t>
  </si>
  <si>
    <t>น.ส.ธัญญา พันเลิศ</t>
  </si>
  <si>
    <t>7230870101003862</t>
  </si>
  <si>
    <t>14230905768</t>
  </si>
  <si>
    <t>005818</t>
  </si>
  <si>
    <t>170251</t>
  </si>
  <si>
    <t>นิตยา พิมพาสร้อย</t>
  </si>
  <si>
    <t>7230370100314537</t>
  </si>
  <si>
    <t>14230343488</t>
  </si>
  <si>
    <t>005819</t>
  </si>
  <si>
    <t>170309</t>
  </si>
  <si>
    <t>น.ส. โชติกา สงค์ใย</t>
  </si>
  <si>
    <t>7230470100434891</t>
  </si>
  <si>
    <t>14230407061</t>
  </si>
  <si>
    <t>170311</t>
  </si>
  <si>
    <t>PHAILIN MALITIKHAI</t>
  </si>
  <si>
    <t>7230770100878590</t>
  </si>
  <si>
    <t>14230806328</t>
  </si>
  <si>
    <t>005821</t>
  </si>
  <si>
    <t>170316</t>
  </si>
  <si>
    <t>7230370100285891</t>
  </si>
  <si>
    <t>14230318772</t>
  </si>
  <si>
    <t>005822</t>
  </si>
  <si>
    <t>170337</t>
  </si>
  <si>
    <t>น.ส. ชนิดา มุ่งผลกลาง</t>
  </si>
  <si>
    <t>7230470100385363</t>
  </si>
  <si>
    <t>14220152015</t>
  </si>
  <si>
    <t>005823</t>
  </si>
  <si>
    <t>170348</t>
  </si>
  <si>
    <t>นาย ธีระ พันพิมาย</t>
  </si>
  <si>
    <t>7230330100323952</t>
  </si>
  <si>
    <t>1301801201485</t>
  </si>
  <si>
    <t>005824</t>
  </si>
  <si>
    <t>170350</t>
  </si>
  <si>
    <t>นาย รัตนภาฎา เหลาสุภะ</t>
  </si>
  <si>
    <t>7230770100818064</t>
  </si>
  <si>
    <t>14230758358</t>
  </si>
  <si>
    <t>005825</t>
  </si>
  <si>
    <t>170412</t>
  </si>
  <si>
    <t>นาย บุญญฤทธิ์ พลสัน</t>
  </si>
  <si>
    <t>7220330100004576</t>
  </si>
  <si>
    <t>3670500418208</t>
  </si>
  <si>
    <t>005826</t>
  </si>
  <si>
    <t>170414</t>
  </si>
  <si>
    <t>น.ส. กุหลาบ กำหลง</t>
  </si>
  <si>
    <t>7230870100999322</t>
  </si>
  <si>
    <t>14230902114</t>
  </si>
  <si>
    <t>005827</t>
  </si>
  <si>
    <t>170419</t>
  </si>
  <si>
    <t>น.ส. จิราพร เที่ยงอักษร</t>
  </si>
  <si>
    <t>5000161061064499</t>
  </si>
  <si>
    <t>1439900163804</t>
  </si>
  <si>
    <t>1089</t>
  </si>
  <si>
    <t>005828</t>
  </si>
  <si>
    <t>170427</t>
  </si>
  <si>
    <t>น.ส. อรษา วิชาพูล</t>
  </si>
  <si>
    <t>7221040100013661</t>
  </si>
  <si>
    <t>1331000306335</t>
  </si>
  <si>
    <t>005829</t>
  </si>
  <si>
    <t>170500</t>
  </si>
  <si>
    <t>นางสาว นิภา ปุยสมุทร</t>
  </si>
  <si>
    <t>7230870101007701</t>
  </si>
  <si>
    <t>14230908938</t>
  </si>
  <si>
    <t>005830</t>
  </si>
  <si>
    <t>170505</t>
  </si>
  <si>
    <t>นาย ธีรวีร์ ธี วรรณสันต์</t>
  </si>
  <si>
    <t>7230670100642882</t>
  </si>
  <si>
    <t>14230612409</t>
  </si>
  <si>
    <t>005831</t>
  </si>
  <si>
    <t>170516</t>
  </si>
  <si>
    <t>MISSSUKITAPORN PHUMCHUMSAENG</t>
  </si>
  <si>
    <t>7230570100593218</t>
  </si>
  <si>
    <t>14230573056</t>
  </si>
  <si>
    <t>005832</t>
  </si>
  <si>
    <t>170531</t>
  </si>
  <si>
    <t>ภาวดี พระสว่าง</t>
  </si>
  <si>
    <t>9000221112009938</t>
  </si>
  <si>
    <t>13210005661</t>
  </si>
  <si>
    <t>005833</t>
  </si>
  <si>
    <t>170534</t>
  </si>
  <si>
    <t>PHATSAREE KLINRARUAY</t>
  </si>
  <si>
    <t>7230830101020344</t>
  </si>
  <si>
    <t>1101400866631</t>
  </si>
  <si>
    <t>005834</t>
  </si>
  <si>
    <t>นาย คำหล้า ปั้นทอง</t>
  </si>
  <si>
    <t>7230370100313427</t>
  </si>
  <si>
    <t>14230342530</t>
  </si>
  <si>
    <t>005835</t>
  </si>
  <si>
    <t>170537</t>
  </si>
  <si>
    <t>อมรรัตน์ กาญจนาวิล</t>
  </si>
  <si>
    <t>7220430100001804</t>
  </si>
  <si>
    <t>1330500306309</t>
  </si>
  <si>
    <t>005836</t>
  </si>
  <si>
    <t>170540</t>
  </si>
  <si>
    <t>MISSSASITORN UTANGSANG</t>
  </si>
  <si>
    <t>7230210100202400</t>
  </si>
  <si>
    <t>14230250590</t>
  </si>
  <si>
    <t>005837</t>
  </si>
  <si>
    <t>170554</t>
  </si>
  <si>
    <t>นางสาว นิภาพร สร้อยสาวะ</t>
  </si>
  <si>
    <t>7230570100470568</t>
  </si>
  <si>
    <t>14230470614</t>
  </si>
  <si>
    <t>005838</t>
  </si>
  <si>
    <t>170556</t>
  </si>
  <si>
    <t>น.ส. เสาวลักษณ์ ไศละบาท</t>
  </si>
  <si>
    <t>7230870101045531</t>
  </si>
  <si>
    <t>14230939334</t>
  </si>
  <si>
    <t>005839</t>
  </si>
  <si>
    <t>170602</t>
  </si>
  <si>
    <t>นาง รุ่งนภา พรหมชาติ</t>
  </si>
  <si>
    <t>7230870101021018</t>
  </si>
  <si>
    <t>14230919629</t>
  </si>
  <si>
    <t>005840</t>
  </si>
  <si>
    <t>170611</t>
  </si>
  <si>
    <t>ชลธีร์ แก้วโนนตุ่น</t>
  </si>
  <si>
    <t>7230870100972767</t>
  </si>
  <si>
    <t>13210002211</t>
  </si>
  <si>
    <t>005841</t>
  </si>
  <si>
    <t>170630</t>
  </si>
  <si>
    <t>น.ส. ปรางวลัย เพิ่มพูลวัฒนกุล</t>
  </si>
  <si>
    <t>7220730100007377</t>
  </si>
  <si>
    <t>2101100058201</t>
  </si>
  <si>
    <t>005842</t>
  </si>
  <si>
    <t>170634</t>
  </si>
  <si>
    <t>น.ส. นันทา มุขสิงห์</t>
  </si>
  <si>
    <t>7230470100439514</t>
  </si>
  <si>
    <t>14230435334</t>
  </si>
  <si>
    <t>005843</t>
  </si>
  <si>
    <t>170635</t>
  </si>
  <si>
    <t>นาย อาทิตย์ ชาดำ</t>
  </si>
  <si>
    <t>1551000034627</t>
  </si>
  <si>
    <t>5000461081009156</t>
  </si>
  <si>
    <t>2191</t>
  </si>
  <si>
    <t>005844</t>
  </si>
  <si>
    <t>170643</t>
  </si>
  <si>
    <t>นาย อรรถพล อยู่เจริญ</t>
  </si>
  <si>
    <t>7230740100871426</t>
  </si>
  <si>
    <t>1539900608775</t>
  </si>
  <si>
    <t>005845</t>
  </si>
  <si>
    <t>170648</t>
  </si>
  <si>
    <t>นาย รัตพล ประเสริฐแก้ว</t>
  </si>
  <si>
    <t>9000220122001238</t>
  </si>
  <si>
    <t>3560500048274</t>
  </si>
  <si>
    <t>005846</t>
  </si>
  <si>
    <t>170655</t>
  </si>
  <si>
    <t>น.ส. จรินญา สืบสุมทร</t>
  </si>
  <si>
    <t>7220630100001294</t>
  </si>
  <si>
    <t>1601100248920</t>
  </si>
  <si>
    <t>005847</t>
  </si>
  <si>
    <t>170657</t>
  </si>
  <si>
    <t>JITRA PUBAN</t>
  </si>
  <si>
    <t>7230670100651452</t>
  </si>
  <si>
    <t>14230619950</t>
  </si>
  <si>
    <t>005848</t>
  </si>
  <si>
    <t>น.ส. พรรณภา หล้าเพชร</t>
  </si>
  <si>
    <t>5000160021022735</t>
  </si>
  <si>
    <t>1361100086167</t>
  </si>
  <si>
    <t>005849</t>
  </si>
  <si>
    <t>170712</t>
  </si>
  <si>
    <t>ชูสิทธิ์ ธรรมกุลางกูร</t>
  </si>
  <si>
    <t>5002761061019206</t>
  </si>
  <si>
    <t>3101300063835</t>
  </si>
  <si>
    <t>005850</t>
  </si>
  <si>
    <t>170721</t>
  </si>
  <si>
    <t>น.ส. กนกอร ถนอมบุญ</t>
  </si>
  <si>
    <t>7230830101005679</t>
  </si>
  <si>
    <t>1350100494892</t>
  </si>
  <si>
    <t>005851</t>
  </si>
  <si>
    <t>170741</t>
  </si>
  <si>
    <t>อลิสา สังข์ประเสริฐ</t>
  </si>
  <si>
    <t>7230770100865597</t>
  </si>
  <si>
    <t>14230712665</t>
  </si>
  <si>
    <t>005852</t>
  </si>
  <si>
    <t>170750</t>
  </si>
  <si>
    <t>นาย นิติธร บัวธนาศิริ</t>
  </si>
  <si>
    <t>7230530100540371</t>
  </si>
  <si>
    <t>1101099001193</t>
  </si>
  <si>
    <t>005853</t>
  </si>
  <si>
    <t>170756</t>
  </si>
  <si>
    <t>วีรเทพ ธาราชัย</t>
  </si>
  <si>
    <t>7230430100397379</t>
  </si>
  <si>
    <t>1141200177158</t>
  </si>
  <si>
    <t>005854</t>
  </si>
  <si>
    <t>170822</t>
  </si>
  <si>
    <t>น.ส. วันเพ็ญ โคสีงาม</t>
  </si>
  <si>
    <t>7220840100000563</t>
  </si>
  <si>
    <t>1310600142243</t>
  </si>
  <si>
    <t>005855</t>
  </si>
  <si>
    <t>170827</t>
  </si>
  <si>
    <t>น.ส. กุสุมา ดอมไธสง</t>
  </si>
  <si>
    <t>7230770100933055</t>
  </si>
  <si>
    <t>14230849901</t>
  </si>
  <si>
    <t>005856</t>
  </si>
  <si>
    <t>170833</t>
  </si>
  <si>
    <t>น.ส. มินตรา บุญเงิน</t>
  </si>
  <si>
    <t>7220930100006411</t>
  </si>
  <si>
    <t>1319800100861</t>
  </si>
  <si>
    <t>005857</t>
  </si>
  <si>
    <t>170841</t>
  </si>
  <si>
    <t>นางสาว ปวีณา พลาฤทธิ์</t>
  </si>
  <si>
    <t>7230670100683378</t>
  </si>
  <si>
    <t>14230646393</t>
  </si>
  <si>
    <t>005858</t>
  </si>
  <si>
    <t>170844</t>
  </si>
  <si>
    <t>น.ส. จารุวรรณ แก้วเกิด</t>
  </si>
  <si>
    <t>7230230100209656</t>
  </si>
  <si>
    <t>1170200036871</t>
  </si>
  <si>
    <t>005859</t>
  </si>
  <si>
    <t>170846</t>
  </si>
  <si>
    <t>WICHAYA CHANRAM</t>
  </si>
  <si>
    <t>7230370100334406</t>
  </si>
  <si>
    <t>14230359762</t>
  </si>
  <si>
    <t>005860</t>
  </si>
  <si>
    <t>170857</t>
  </si>
  <si>
    <t>YUPA KAYBUREE</t>
  </si>
  <si>
    <t>7230870101015709</t>
  </si>
  <si>
    <t>14230915385</t>
  </si>
  <si>
    <t>005861</t>
  </si>
  <si>
    <t>170909</t>
  </si>
  <si>
    <t>นาย ภาณุเดช คำปาน</t>
  </si>
  <si>
    <t>7230370100258337</t>
  </si>
  <si>
    <t>14230199385</t>
  </si>
  <si>
    <t>005862</t>
  </si>
  <si>
    <t>ทิพย์สุคนธ์ รัตนิพนธ์</t>
  </si>
  <si>
    <t>8002060081020872</t>
  </si>
  <si>
    <t>1101500009439</t>
  </si>
  <si>
    <t>005863</t>
  </si>
  <si>
    <t>170916</t>
  </si>
  <si>
    <t>นีรนุช ยตะโคตร</t>
  </si>
  <si>
    <t>5000559111076383</t>
  </si>
  <si>
    <t>3480700790285</t>
  </si>
  <si>
    <t>005864</t>
  </si>
  <si>
    <t>170932</t>
  </si>
  <si>
    <t>นางสาว จรรยาลักษณ์ ศิริเวช</t>
  </si>
  <si>
    <t>8002059081091174</t>
  </si>
  <si>
    <t>3640700342841</t>
  </si>
  <si>
    <t>005865</t>
  </si>
  <si>
    <t>170939</t>
  </si>
  <si>
    <t>สมคิด อย่างบุญ</t>
  </si>
  <si>
    <t>7230870101007830</t>
  </si>
  <si>
    <t>14230909041</t>
  </si>
  <si>
    <t>005866</t>
  </si>
  <si>
    <t>170954</t>
  </si>
  <si>
    <t>บุณยาพร รวิพลภากร</t>
  </si>
  <si>
    <t>7221270100057757</t>
  </si>
  <si>
    <t>14220128765</t>
  </si>
  <si>
    <t>005867</t>
  </si>
  <si>
    <t>171006</t>
  </si>
  <si>
    <t>MISS KHWANRUAN DEEKHONG</t>
  </si>
  <si>
    <t>7230610100708660</t>
  </si>
  <si>
    <t>14230666755</t>
  </si>
  <si>
    <t>005868</t>
  </si>
  <si>
    <t>171010</t>
  </si>
  <si>
    <t>น.ส. อภิริยา เที่ยงกระโทก</t>
  </si>
  <si>
    <t>5000559121016316</t>
  </si>
  <si>
    <t>3300700603966</t>
  </si>
  <si>
    <t>005869</t>
  </si>
  <si>
    <t>171013</t>
  </si>
  <si>
    <t>นาง สุพัศตรา แสวงผล</t>
  </si>
  <si>
    <t>5000559111077746</t>
  </si>
  <si>
    <t>5440300047085</t>
  </si>
  <si>
    <t>005870</t>
  </si>
  <si>
    <t>171035</t>
  </si>
  <si>
    <t>สุกัลญา มาศศรี</t>
  </si>
  <si>
    <t>7220930100006865</t>
  </si>
  <si>
    <t>1809900962592</t>
  </si>
  <si>
    <t>005871</t>
  </si>
  <si>
    <t>171037</t>
  </si>
  <si>
    <t>สุพจน์ พรรณาสุนทรกุล</t>
  </si>
  <si>
    <t>7230570100609355</t>
  </si>
  <si>
    <t>14230586091</t>
  </si>
  <si>
    <t>005872</t>
  </si>
  <si>
    <t>171117</t>
  </si>
  <si>
    <t>น.ส. ดวงใจ ยากลาง</t>
  </si>
  <si>
    <t>7230470100444789</t>
  </si>
  <si>
    <t>14230430395</t>
  </si>
  <si>
    <t>005873</t>
  </si>
  <si>
    <t>171120</t>
  </si>
  <si>
    <t>นาง สมหมาย บุญเสนา</t>
  </si>
  <si>
    <t>7230770100918731</t>
  </si>
  <si>
    <t>14230838443</t>
  </si>
  <si>
    <t>005874</t>
  </si>
  <si>
    <t>171159</t>
  </si>
  <si>
    <t>ทัศนีย์ ศรีบุญเรือง</t>
  </si>
  <si>
    <t>5000159111018816</t>
  </si>
  <si>
    <t>12160011832</t>
  </si>
  <si>
    <t>005875</t>
  </si>
  <si>
    <t>171200</t>
  </si>
  <si>
    <t>บัวไข สมพงษ์</t>
  </si>
  <si>
    <t>7230330100312438</t>
  </si>
  <si>
    <t>1331000017040</t>
  </si>
  <si>
    <t>005876</t>
  </si>
  <si>
    <t>171208</t>
  </si>
  <si>
    <t>นาย ภาณุวัตร ดีใจ</t>
  </si>
  <si>
    <t>7230570100547999</t>
  </si>
  <si>
    <t>14230535330</t>
  </si>
  <si>
    <t>005877</t>
  </si>
  <si>
    <t>171211</t>
  </si>
  <si>
    <t>นาย เทพอมร จันทร์ปรุง</t>
  </si>
  <si>
    <t>7230370100308773</t>
  </si>
  <si>
    <t>14230290755</t>
  </si>
  <si>
    <t>0349</t>
  </si>
  <si>
    <t>005878</t>
  </si>
  <si>
    <t>171217</t>
  </si>
  <si>
    <t>นาย สุเนตร์ เนตรสุวรรณ</t>
  </si>
  <si>
    <t>7230770100950896</t>
  </si>
  <si>
    <t>14230864066</t>
  </si>
  <si>
    <t>005879</t>
  </si>
  <si>
    <t>171242</t>
  </si>
  <si>
    <t>นาย วีรากร อยู่สิงห์</t>
  </si>
  <si>
    <t>7230770100825323</t>
  </si>
  <si>
    <t>14230764335</t>
  </si>
  <si>
    <t>005880</t>
  </si>
  <si>
    <t>171248</t>
  </si>
  <si>
    <t>น.ส. พัชรวดี วงศ์คำจันทร์</t>
  </si>
  <si>
    <t>7221030100002239</t>
  </si>
  <si>
    <t>1408200006063</t>
  </si>
  <si>
    <t>005881</t>
  </si>
  <si>
    <t>171249</t>
  </si>
  <si>
    <t>SURASIT KONGTHONG</t>
  </si>
  <si>
    <t>7230370100309650</t>
  </si>
  <si>
    <t>14230339410</t>
  </si>
  <si>
    <t>005882</t>
  </si>
  <si>
    <t>171311</t>
  </si>
  <si>
    <t>อัญธิดา ยืนนาน</t>
  </si>
  <si>
    <t>7230570100573366</t>
  </si>
  <si>
    <t>14230556552</t>
  </si>
  <si>
    <t>005883</t>
  </si>
  <si>
    <t>171313</t>
  </si>
  <si>
    <t>ไพศาล แสนทวีสุข</t>
  </si>
  <si>
    <t>5000159111076824</t>
  </si>
  <si>
    <t>1605100001197</t>
  </si>
  <si>
    <t>005884</t>
  </si>
  <si>
    <t>171320</t>
  </si>
  <si>
    <t>จตุรภุฎ ภัทรมานนท์</t>
  </si>
  <si>
    <t>7221230100062790</t>
  </si>
  <si>
    <t>1419900686050</t>
  </si>
  <si>
    <t>005885</t>
  </si>
  <si>
    <t>171344</t>
  </si>
  <si>
    <t>น.ส. พันธิตรา นาลาด</t>
  </si>
  <si>
    <t>7230740100839635</t>
  </si>
  <si>
    <t>1301502084959</t>
  </si>
  <si>
    <t>005886</t>
  </si>
  <si>
    <t>171351</t>
  </si>
  <si>
    <t>นาย สุพร บุญเริ่ม</t>
  </si>
  <si>
    <t>5000161021036567</t>
  </si>
  <si>
    <t>1311100141508</t>
  </si>
  <si>
    <t>005887</t>
  </si>
  <si>
    <t>171408</t>
  </si>
  <si>
    <t>MR.JIRAPATH KAENSOONGNERN</t>
  </si>
  <si>
    <t>7230430100444106</t>
  </si>
  <si>
    <t>3300800877081</t>
  </si>
  <si>
    <t>005888</t>
  </si>
  <si>
    <t>171410</t>
  </si>
  <si>
    <t>นาง ชัชฎาภรณ์ ตลับไธสง</t>
  </si>
  <si>
    <t>7230310100254504</t>
  </si>
  <si>
    <t>14220125056</t>
  </si>
  <si>
    <t>005889</t>
  </si>
  <si>
    <t>171419</t>
  </si>
  <si>
    <t>นาย บัญญัติ ปะสิ่งชอบ</t>
  </si>
  <si>
    <t>9000220042000596</t>
  </si>
  <si>
    <t>13200000353</t>
  </si>
  <si>
    <t>005890</t>
  </si>
  <si>
    <t>171434</t>
  </si>
  <si>
    <t>นาย นพนันท์ จันทร์นวล</t>
  </si>
  <si>
    <t>7220330100002405</t>
  </si>
  <si>
    <t>1401100057590</t>
  </si>
  <si>
    <t>005891</t>
  </si>
  <si>
    <t>171506</t>
  </si>
  <si>
    <t>นาย ณัฐพล กลิ่นเจริญ</t>
  </si>
  <si>
    <t>7230630100706116</t>
  </si>
  <si>
    <t>1140600065097</t>
  </si>
  <si>
    <t>005892</t>
  </si>
  <si>
    <t>171522</t>
  </si>
  <si>
    <t>นาย มานู พิกุล</t>
  </si>
  <si>
    <t>5000160071012415</t>
  </si>
  <si>
    <t>12170011709</t>
  </si>
  <si>
    <t>005893</t>
  </si>
  <si>
    <t>171525</t>
  </si>
  <si>
    <t>นาย สิทธิศักดิ์ ยะพลหา</t>
  </si>
  <si>
    <t>7230770100923661</t>
  </si>
  <si>
    <t>14230842420</t>
  </si>
  <si>
    <t>005894</t>
  </si>
  <si>
    <t>171526</t>
  </si>
  <si>
    <t>น.ส. จิดาณัฏฐ์ กากะนิก</t>
  </si>
  <si>
    <t>7230630100764520</t>
  </si>
  <si>
    <t>3710600541973</t>
  </si>
  <si>
    <t>005895</t>
  </si>
  <si>
    <t>171528</t>
  </si>
  <si>
    <t>น.ส. สุภาวิณี จุฬา</t>
  </si>
  <si>
    <t>7230570100582209</t>
  </si>
  <si>
    <t>14230428768</t>
  </si>
  <si>
    <t>005896</t>
  </si>
  <si>
    <t>171537</t>
  </si>
  <si>
    <t>MR.SANYA TIDMA</t>
  </si>
  <si>
    <t>7230570100557034</t>
  </si>
  <si>
    <t>14230542752</t>
  </si>
  <si>
    <t>005897</t>
  </si>
  <si>
    <t>171539</t>
  </si>
  <si>
    <t>นาง ชนัญญ์ทิชา โม้แพง</t>
  </si>
  <si>
    <t>7230340100313496</t>
  </si>
  <si>
    <t>1411400110011</t>
  </si>
  <si>
    <t>005898</t>
  </si>
  <si>
    <t>171548</t>
  </si>
  <si>
    <t>น.ส. นัชพร อ่อนหวาน</t>
  </si>
  <si>
    <t>7230430100339865</t>
  </si>
  <si>
    <t>1410600031386</t>
  </si>
  <si>
    <t>005899</t>
  </si>
  <si>
    <t>171552</t>
  </si>
  <si>
    <t>เอส.ที.โมบาย โดยนาย จินตกวี ภู่สำลี</t>
  </si>
  <si>
    <t>7230770100885758</t>
  </si>
  <si>
    <t>14230812221</t>
  </si>
  <si>
    <t>005900</t>
  </si>
  <si>
    <t>171614</t>
  </si>
  <si>
    <t>เจนจิรา ศิลทาน</t>
  </si>
  <si>
    <t>7220330100003753</t>
  </si>
  <si>
    <t>1720300116103</t>
  </si>
  <si>
    <t>005901</t>
  </si>
  <si>
    <t>171708</t>
  </si>
  <si>
    <t>น.ส. สุพรรษา กุลนาพันธ์</t>
  </si>
  <si>
    <t>7230270100160598</t>
  </si>
  <si>
    <t>14230216341</t>
  </si>
  <si>
    <t>005902</t>
  </si>
  <si>
    <t>171735</t>
  </si>
  <si>
    <t>น.ส.จิตตินี อุดร</t>
  </si>
  <si>
    <t>7230570100477437</t>
  </si>
  <si>
    <t>14230476293</t>
  </si>
  <si>
    <t>005903</t>
  </si>
  <si>
    <t>171738</t>
  </si>
  <si>
    <t>ธีรภัทร สว่างแสง</t>
  </si>
  <si>
    <t>7230640100758641</t>
  </si>
  <si>
    <t>1103703004271</t>
  </si>
  <si>
    <t>005904</t>
  </si>
  <si>
    <t>171745</t>
  </si>
  <si>
    <t>นาย อนันต์ มาสิงห์</t>
  </si>
  <si>
    <t>7230270100157625</t>
  </si>
  <si>
    <t>14230212595</t>
  </si>
  <si>
    <t>005905</t>
  </si>
  <si>
    <t>171802</t>
  </si>
  <si>
    <t>น.ส. ศิริรัตน์ อ่วมเมี่ยง</t>
  </si>
  <si>
    <t>5000160031050821</t>
  </si>
  <si>
    <t>1100701613324</t>
  </si>
  <si>
    <t>005906</t>
  </si>
  <si>
    <t>171852</t>
  </si>
  <si>
    <t>ปภาพิมพ์ ประดับลาย</t>
  </si>
  <si>
    <t>7230670100634712</t>
  </si>
  <si>
    <t>14230606063</t>
  </si>
  <si>
    <t>005907</t>
  </si>
  <si>
    <t>171913</t>
  </si>
  <si>
    <t>น.ส. นันทิวา เสืออุ่น</t>
  </si>
  <si>
    <t>7220930100005463</t>
  </si>
  <si>
    <t>1349200011239</t>
  </si>
  <si>
    <t>005908</t>
  </si>
  <si>
    <t>171924</t>
  </si>
  <si>
    <t>MISSNUTRUDEE DEEKWA</t>
  </si>
  <si>
    <t>7230570100512741</t>
  </si>
  <si>
    <t>14220152066</t>
  </si>
  <si>
    <t>005909</t>
  </si>
  <si>
    <t>171925</t>
  </si>
  <si>
    <t>นาย ธัญเทพ ลืมเนตร</t>
  </si>
  <si>
    <t>7230870100976013</t>
  </si>
  <si>
    <t>14230883446</t>
  </si>
  <si>
    <t>005910</t>
  </si>
  <si>
    <t>171942</t>
  </si>
  <si>
    <t>THEPEE NGAMROOP</t>
  </si>
  <si>
    <t>7230770100839835</t>
  </si>
  <si>
    <t>14230776170</t>
  </si>
  <si>
    <t>005911</t>
  </si>
  <si>
    <t>171945</t>
  </si>
  <si>
    <t>นาย ศกลวรรณ สิรภูมิเวโรจน์</t>
  </si>
  <si>
    <t>7220430100004999</t>
  </si>
  <si>
    <t>1139900276547</t>
  </si>
  <si>
    <t>005912</t>
  </si>
  <si>
    <t>นาย ไวทยา ประทุมมาศ</t>
  </si>
  <si>
    <t>7230740100953133</t>
  </si>
  <si>
    <t>14230865840</t>
  </si>
  <si>
    <t>005913</t>
  </si>
  <si>
    <t>171949</t>
  </si>
  <si>
    <t>ธำรงค์ สามสีทอง</t>
  </si>
  <si>
    <t>7230240100153972</t>
  </si>
  <si>
    <t>3240100241975</t>
  </si>
  <si>
    <t>005914</t>
  </si>
  <si>
    <t>171950</t>
  </si>
  <si>
    <t>วลัยพรรณ จีนวงศ์</t>
  </si>
  <si>
    <t>7230670100662809</t>
  </si>
  <si>
    <t>14230629423</t>
  </si>
  <si>
    <t>005915</t>
  </si>
  <si>
    <t>172002</t>
  </si>
  <si>
    <t>MISS SUKANYA RUAMKUSON</t>
  </si>
  <si>
    <t>7230340100284692</t>
  </si>
  <si>
    <t>1349901002074</t>
  </si>
  <si>
    <t>005916</t>
  </si>
  <si>
    <t>172032</t>
  </si>
  <si>
    <t>7230670100755774</t>
  </si>
  <si>
    <t>14230707133</t>
  </si>
  <si>
    <t>005917</t>
  </si>
  <si>
    <t>เอกราช เวียงวิเศษ</t>
  </si>
  <si>
    <t>7230330100293733</t>
  </si>
  <si>
    <t>1409900195641</t>
  </si>
  <si>
    <t>005918</t>
  </si>
  <si>
    <t>172034</t>
  </si>
  <si>
    <t>ปริศนา สีรูปหมอก</t>
  </si>
  <si>
    <t>7230670100652736</t>
  </si>
  <si>
    <t>14230621031</t>
  </si>
  <si>
    <t>005919</t>
  </si>
  <si>
    <t>172107</t>
  </si>
  <si>
    <t>ลินดา สาทแฟง</t>
  </si>
  <si>
    <t>7230770100922608</t>
  </si>
  <si>
    <t>14230841558</t>
  </si>
  <si>
    <t>005920</t>
  </si>
  <si>
    <t>172110</t>
  </si>
  <si>
    <t>นาง สุวาทิณี แสนหล้า</t>
  </si>
  <si>
    <t>7230770100944531</t>
  </si>
  <si>
    <t>14230858914</t>
  </si>
  <si>
    <t>005921</t>
  </si>
  <si>
    <t>172143</t>
  </si>
  <si>
    <t>JAKCHAI POUNGSAREE</t>
  </si>
  <si>
    <t>7230230100181635</t>
  </si>
  <si>
    <t>3770300489763</t>
  </si>
  <si>
    <t>005922</t>
  </si>
  <si>
    <t>172148</t>
  </si>
  <si>
    <t>จุรีภรณ์ อุดมสวัสดิ์</t>
  </si>
  <si>
    <t>7220930100000437</t>
  </si>
  <si>
    <t>3101600434952</t>
  </si>
  <si>
    <t>005923</t>
  </si>
  <si>
    <t>172152</t>
  </si>
  <si>
    <t>นาง กิรณา ศรีชานิล</t>
  </si>
  <si>
    <t>8002059121083819</t>
  </si>
  <si>
    <t>12150000331</t>
  </si>
  <si>
    <t>005924</t>
  </si>
  <si>
    <t>172155</t>
  </si>
  <si>
    <t>เมธาวี ไพรสว่าง</t>
  </si>
  <si>
    <t>7230570100469393</t>
  </si>
  <si>
    <t>14230469626</t>
  </si>
  <si>
    <t>005925</t>
  </si>
  <si>
    <t>172158</t>
  </si>
  <si>
    <t>7230770100925978</t>
  </si>
  <si>
    <t>14230844301</t>
  </si>
  <si>
    <t>005926</t>
  </si>
  <si>
    <t>172202</t>
  </si>
  <si>
    <t>นาย เฉลิมชัย ไทยแท้</t>
  </si>
  <si>
    <t>7221130100035315</t>
  </si>
  <si>
    <t>1103702578509</t>
  </si>
  <si>
    <t>005927</t>
  </si>
  <si>
    <t>172215</t>
  </si>
  <si>
    <t>น.ส. จริยา สิงหา</t>
  </si>
  <si>
    <t>7220450100000148</t>
  </si>
  <si>
    <t>12180040872</t>
  </si>
  <si>
    <t>005928</t>
  </si>
  <si>
    <t>172227</t>
  </si>
  <si>
    <t>น.ส. มิรินทร์ มาลัย</t>
  </si>
  <si>
    <t>7230670100760781</t>
  </si>
  <si>
    <t>14230711280</t>
  </si>
  <si>
    <t>005929</t>
  </si>
  <si>
    <t>172307</t>
  </si>
  <si>
    <t>น.ส. มณทิพย์ โอปณะโสภิต</t>
  </si>
  <si>
    <t>7221030100001207</t>
  </si>
  <si>
    <t>3200600701487</t>
  </si>
  <si>
    <t>005930</t>
  </si>
  <si>
    <t>172357</t>
  </si>
  <si>
    <t>JARUWAN POUNGSAREE</t>
  </si>
  <si>
    <t>7230230100178098</t>
  </si>
  <si>
    <t>3100602309208</t>
  </si>
  <si>
    <t>005931</t>
  </si>
  <si>
    <t>172358</t>
  </si>
  <si>
    <t>นาย อานนท์ พิมพ์หล่อ</t>
  </si>
  <si>
    <t>7230830101019076</t>
  </si>
  <si>
    <t>1319900698288</t>
  </si>
  <si>
    <t>005932</t>
  </si>
  <si>
    <t>172402</t>
  </si>
  <si>
    <t>น.ส. กัลยา สิงห์ทอง</t>
  </si>
  <si>
    <t>7220930100007487</t>
  </si>
  <si>
    <t>2400701044414</t>
  </si>
  <si>
    <t>005933</t>
  </si>
  <si>
    <t>จุฑามาศ สมนึก</t>
  </si>
  <si>
    <t>5000161021094664</t>
  </si>
  <si>
    <t>1340700456801</t>
  </si>
  <si>
    <t>005934</t>
  </si>
  <si>
    <t>172423</t>
  </si>
  <si>
    <t>สุมาลี ชัยพรม</t>
  </si>
  <si>
    <t>5000460081059551</t>
  </si>
  <si>
    <t>12170051685</t>
  </si>
  <si>
    <t>005935</t>
  </si>
  <si>
    <t>172424</t>
  </si>
  <si>
    <t>นาย ฐานันดร์ วรภาษี</t>
  </si>
  <si>
    <t>7230570100559606</t>
  </si>
  <si>
    <t>14230544903</t>
  </si>
  <si>
    <t>005936</t>
  </si>
  <si>
    <t>172431</t>
  </si>
  <si>
    <t>นาง ศิริพร แก้วสีงาม</t>
  </si>
  <si>
    <t>5002761041040013</t>
  </si>
  <si>
    <t>3630300289234</t>
  </si>
  <si>
    <t>005937</t>
  </si>
  <si>
    <t>172432</t>
  </si>
  <si>
    <t>นางสาว นิภาพร ช่างหล่อ</t>
  </si>
  <si>
    <t>7220430100003085</t>
  </si>
  <si>
    <t>1361100080649</t>
  </si>
  <si>
    <t>005938</t>
  </si>
  <si>
    <t>172446</t>
  </si>
  <si>
    <t>น.ส. สุวิมล ตั้งพงษ์</t>
  </si>
  <si>
    <t>7230440100402583</t>
  </si>
  <si>
    <t>1459900783373</t>
  </si>
  <si>
    <t>005939</t>
  </si>
  <si>
    <t>172447</t>
  </si>
  <si>
    <t>นางสาว ปิยนันท์ แสนเกื้อ</t>
  </si>
  <si>
    <t>5000459081007410</t>
  </si>
  <si>
    <t>1949900122348</t>
  </si>
  <si>
    <t>005940</t>
  </si>
  <si>
    <t>172459</t>
  </si>
  <si>
    <t>7230870100964053</t>
  </si>
  <si>
    <t>14230874589</t>
  </si>
  <si>
    <t>005941</t>
  </si>
  <si>
    <t>172508</t>
  </si>
  <si>
    <t>กวินนา มูลเหล็ก</t>
  </si>
  <si>
    <t>5000159111001182</t>
  </si>
  <si>
    <t>12160002552</t>
  </si>
  <si>
    <t>005942</t>
  </si>
  <si>
    <t>172519</t>
  </si>
  <si>
    <t>MRS.KWANDAO CHAIYAPIANGKAEO</t>
  </si>
  <si>
    <t>7230630100672012</t>
  </si>
  <si>
    <t>3550900225823</t>
  </si>
  <si>
    <t>005943</t>
  </si>
  <si>
    <t>172525</t>
  </si>
  <si>
    <t>น.ส. ณัฐศิกาญจน์ คุปตะสิน</t>
  </si>
  <si>
    <t>7220530100003772</t>
  </si>
  <si>
    <t>3150200132427</t>
  </si>
  <si>
    <t>005944</t>
  </si>
  <si>
    <t>172543</t>
  </si>
  <si>
    <t>น.ส. ศิริลักษณ์ โกฎิหอม</t>
  </si>
  <si>
    <t>7230370100226443</t>
  </si>
  <si>
    <t>14230270779</t>
  </si>
  <si>
    <t>005945</t>
  </si>
  <si>
    <t>172545</t>
  </si>
  <si>
    <t>นาง ประคอง มีมาก</t>
  </si>
  <si>
    <t>5002761031055417</t>
  </si>
  <si>
    <t>3100902968258</t>
  </si>
  <si>
    <t>005946</t>
  </si>
  <si>
    <t>นาย กิตติคุณ หล่ากลาง</t>
  </si>
  <si>
    <t>7230670100640972</t>
  </si>
  <si>
    <t>14230565845</t>
  </si>
  <si>
    <t>005947</t>
  </si>
  <si>
    <t>172551</t>
  </si>
  <si>
    <t>ศิริประภา ประจงสาร</t>
  </si>
  <si>
    <t>7230130100110984</t>
  </si>
  <si>
    <t>1319900598950</t>
  </si>
  <si>
    <t>005948</t>
  </si>
  <si>
    <t>172554</t>
  </si>
  <si>
    <t>น.ส. อลิษา ศรีเกื้อกลิ่น</t>
  </si>
  <si>
    <t>7220940100001083</t>
  </si>
  <si>
    <t>1369900570290</t>
  </si>
  <si>
    <t>005949</t>
  </si>
  <si>
    <t>172559</t>
  </si>
  <si>
    <t>น.ส. เสาวลักษณ์ เพิงชัยภูมิ</t>
  </si>
  <si>
    <t>7230430100348478</t>
  </si>
  <si>
    <t>1431200003955</t>
  </si>
  <si>
    <t>005950</t>
  </si>
  <si>
    <t>172605</t>
  </si>
  <si>
    <t>น.ส. รุ่งทิพย์ พรหมศิริ</t>
  </si>
  <si>
    <t>7230770100852184</t>
  </si>
  <si>
    <t>14230785915</t>
  </si>
  <si>
    <t>005951</t>
  </si>
  <si>
    <t>172617</t>
  </si>
  <si>
    <t>MISSBUSSAYA KULSAWAT</t>
  </si>
  <si>
    <t>7230230100213936</t>
  </si>
  <si>
    <t>1110300064290</t>
  </si>
  <si>
    <t>005952</t>
  </si>
  <si>
    <t>172618</t>
  </si>
  <si>
    <t>WORAWIT CHAYARATHEE</t>
  </si>
  <si>
    <t>7230330100228204</t>
  </si>
  <si>
    <t>3102300165876</t>
  </si>
  <si>
    <t>005953</t>
  </si>
  <si>
    <t>172619</t>
  </si>
  <si>
    <t>สราวุธ อินนาคา</t>
  </si>
  <si>
    <t>7230470100403275</t>
  </si>
  <si>
    <t>14230414042</t>
  </si>
  <si>
    <t>005954</t>
  </si>
  <si>
    <t>172637</t>
  </si>
  <si>
    <t>ฉัตรมงคล ถิ่นเปือย</t>
  </si>
  <si>
    <t>7230170100143742</t>
  </si>
  <si>
    <t>14230200866</t>
  </si>
  <si>
    <t>005955</t>
  </si>
  <si>
    <t>172639</t>
  </si>
  <si>
    <t>อภิราม แสนคำปา</t>
  </si>
  <si>
    <t>7230870101036142</t>
  </si>
  <si>
    <t>14230931744</t>
  </si>
  <si>
    <t>005956</t>
  </si>
  <si>
    <t>172659</t>
  </si>
  <si>
    <t>7221170100038802</t>
  </si>
  <si>
    <t>14220038062</t>
  </si>
  <si>
    <t>005957</t>
  </si>
  <si>
    <t>172700</t>
  </si>
  <si>
    <t>7230570100584655</t>
  </si>
  <si>
    <t>14230565936</t>
  </si>
  <si>
    <t>005958</t>
  </si>
  <si>
    <t>172702</t>
  </si>
  <si>
    <t>เหมสุดา ทวีปไทยสงค์</t>
  </si>
  <si>
    <t>5000761021011411</t>
  </si>
  <si>
    <t>1409900508364</t>
  </si>
  <si>
    <t>005959</t>
  </si>
  <si>
    <t>172726</t>
  </si>
  <si>
    <t>น.ส. สาวิตรี เสนาภักดิ์</t>
  </si>
  <si>
    <t>8002059101048953</t>
  </si>
  <si>
    <t>1449900191441</t>
  </si>
  <si>
    <t>005960</t>
  </si>
  <si>
    <t>172735</t>
  </si>
  <si>
    <t>SUNYA HANKLAPHAIPHAYONG</t>
  </si>
  <si>
    <t>7230270100221761</t>
  </si>
  <si>
    <t>14230267059</t>
  </si>
  <si>
    <t>005961</t>
  </si>
  <si>
    <t>น.ส. ทัศนีย์ แก้วตั๋น</t>
  </si>
  <si>
    <t>7230540100490607</t>
  </si>
  <si>
    <t>1550700124555</t>
  </si>
  <si>
    <t>005962</t>
  </si>
  <si>
    <t>172740</t>
  </si>
  <si>
    <t>กฤษนันท์ ปานเงิน</t>
  </si>
  <si>
    <t>7230330100236483</t>
  </si>
  <si>
    <t>1620500176798</t>
  </si>
  <si>
    <t>005963</t>
  </si>
  <si>
    <t>172743</t>
  </si>
  <si>
    <t>ติณณภัสร์ พงษ์ธรวรรัชต์</t>
  </si>
  <si>
    <t>7220530100003154</t>
  </si>
  <si>
    <t>1209700510251</t>
  </si>
  <si>
    <t>005964</t>
  </si>
  <si>
    <t>172826</t>
  </si>
  <si>
    <t>น.ส. วิมลรัตน์ ขวัญเรือง</t>
  </si>
  <si>
    <t>7230470100339930</t>
  </si>
  <si>
    <t>14230363525</t>
  </si>
  <si>
    <t>005965</t>
  </si>
  <si>
    <t>นางสาว ภาวิณี มณีรัช</t>
  </si>
  <si>
    <t>7230770100915239</t>
  </si>
  <si>
    <t>14230835666</t>
  </si>
  <si>
    <t>005966</t>
  </si>
  <si>
    <t>172829</t>
  </si>
  <si>
    <t>ณัฐรินทร์ จงเจริญ</t>
  </si>
  <si>
    <t>7230470100352921</t>
  </si>
  <si>
    <t>14230373512</t>
  </si>
  <si>
    <t>005967</t>
  </si>
  <si>
    <t>172830</t>
  </si>
  <si>
    <t>นาย ประยุทธ สุธรรมพันธ์</t>
  </si>
  <si>
    <t>5000361021004132</t>
  </si>
  <si>
    <t>3110400045323</t>
  </si>
  <si>
    <t>005968</t>
  </si>
  <si>
    <t>น.ส. สายฝน แต้มกระโทก</t>
  </si>
  <si>
    <t>7230570100523787</t>
  </si>
  <si>
    <t>14230515231</t>
  </si>
  <si>
    <t>005969</t>
  </si>
  <si>
    <t>172834</t>
  </si>
  <si>
    <t>น.ส. ศิริพร มะลิวัลย์</t>
  </si>
  <si>
    <t>7230870100991419</t>
  </si>
  <si>
    <t>14230895755</t>
  </si>
  <si>
    <t>0458</t>
  </si>
  <si>
    <t>005970</t>
  </si>
  <si>
    <t>172836</t>
  </si>
  <si>
    <t>น.ส. วันเพ็ญ ก้อวงค์</t>
  </si>
  <si>
    <t>7230130100115458</t>
  </si>
  <si>
    <t>1219800131694</t>
  </si>
  <si>
    <t>005971</t>
  </si>
  <si>
    <t>172843</t>
  </si>
  <si>
    <t>นาย สัญญา กุลเขมานนท์</t>
  </si>
  <si>
    <t>5000360101009440</t>
  </si>
  <si>
    <t>3100101179344</t>
  </si>
  <si>
    <t>005972</t>
  </si>
  <si>
    <t>172853</t>
  </si>
  <si>
    <t>น.ส. ทรรศนีย์ จินดาสุรัตน์</t>
  </si>
  <si>
    <t>7230470100397532</t>
  </si>
  <si>
    <t>14230370075</t>
  </si>
  <si>
    <t>005973</t>
  </si>
  <si>
    <t>172902</t>
  </si>
  <si>
    <t>ศักรินทร์ โพธิ์ชัย</t>
  </si>
  <si>
    <t>7230530100458847</t>
  </si>
  <si>
    <t>1320900200044</t>
  </si>
  <si>
    <t>005974</t>
  </si>
  <si>
    <t>172903</t>
  </si>
  <si>
    <t>7230770100921016</t>
  </si>
  <si>
    <t>14230840259</t>
  </si>
  <si>
    <t>005975</t>
  </si>
  <si>
    <t>172905</t>
  </si>
  <si>
    <t>ธวัชชัย นุชเทียน</t>
  </si>
  <si>
    <t>7230670100682924</t>
  </si>
  <si>
    <t>14230646181</t>
  </si>
  <si>
    <t>005976</t>
  </si>
  <si>
    <t>172908</t>
  </si>
  <si>
    <t>ธวัชชัย ไชยรินทร์</t>
  </si>
  <si>
    <t>5000159081108286</t>
  </si>
  <si>
    <t>3200600050753</t>
  </si>
  <si>
    <t>005977</t>
  </si>
  <si>
    <t>จารุนิภา จันทร์หอม</t>
  </si>
  <si>
    <t>7230640100755783</t>
  </si>
  <si>
    <t>1678700004556</t>
  </si>
  <si>
    <t>005978</t>
  </si>
  <si>
    <t>172922</t>
  </si>
  <si>
    <t>นาย ดัชกร แถวหนองกุง</t>
  </si>
  <si>
    <t>5000160041009084</t>
  </si>
  <si>
    <t>12170022877</t>
  </si>
  <si>
    <t>005979</t>
  </si>
  <si>
    <t>172924</t>
  </si>
  <si>
    <t>เยาวรัตน์ แทนลาน</t>
  </si>
  <si>
    <t>7230470100448271</t>
  </si>
  <si>
    <t>14230451953</t>
  </si>
  <si>
    <t>005980</t>
  </si>
  <si>
    <t>172941</t>
  </si>
  <si>
    <t>น.ส. นิจกาญจน์ กรศิริวิพัฒน์</t>
  </si>
  <si>
    <t>7230470100444546</t>
  </si>
  <si>
    <t>14230448894</t>
  </si>
  <si>
    <t>0190</t>
  </si>
  <si>
    <t>005981</t>
  </si>
  <si>
    <t>172949</t>
  </si>
  <si>
    <t>น.ส. จิดาภา คำมะลุน</t>
  </si>
  <si>
    <t>7230270100217617</t>
  </si>
  <si>
    <t>14220100525</t>
  </si>
  <si>
    <t>005982</t>
  </si>
  <si>
    <t>172951</t>
  </si>
  <si>
    <t>น.ส. สุนิสา พรมปัญญา</t>
  </si>
  <si>
    <t>7230870100999070</t>
  </si>
  <si>
    <t>14230674912</t>
  </si>
  <si>
    <t>005983</t>
  </si>
  <si>
    <t>172954</t>
  </si>
  <si>
    <t>น.ส. ศศิรินทร์ ไชยราช</t>
  </si>
  <si>
    <t>7230130100098627</t>
  </si>
  <si>
    <t>1411000072902</t>
  </si>
  <si>
    <t>005984</t>
  </si>
  <si>
    <t>173001</t>
  </si>
  <si>
    <t>น.ส. ลดาวัลย์ ปัดสา</t>
  </si>
  <si>
    <t>5000460071017791</t>
  </si>
  <si>
    <t>1470600006560</t>
  </si>
  <si>
    <t>005985</t>
  </si>
  <si>
    <t>173009</t>
  </si>
  <si>
    <t>นิพนธ์ สาระกิจ</t>
  </si>
  <si>
    <t>7230870101022356</t>
  </si>
  <si>
    <t>14230920716</t>
  </si>
  <si>
    <t>005986</t>
  </si>
  <si>
    <t>นาง ธิตินันท์ จันอรรคคะ</t>
  </si>
  <si>
    <t>7221030100008919</t>
  </si>
  <si>
    <t>14220088211</t>
  </si>
  <si>
    <t>005987</t>
  </si>
  <si>
    <t>173021</t>
  </si>
  <si>
    <t>ดรุณี โชคปลอดเคราะห์</t>
  </si>
  <si>
    <t>7221030100005141</t>
  </si>
  <si>
    <t>3920400390929</t>
  </si>
  <si>
    <t>005988</t>
  </si>
  <si>
    <t>173026</t>
  </si>
  <si>
    <t>จันจิรา จันทร์ศิริ</t>
  </si>
  <si>
    <t>7230770100893009</t>
  </si>
  <si>
    <t>14230818171</t>
  </si>
  <si>
    <t>005989</t>
  </si>
  <si>
    <t>173108</t>
  </si>
  <si>
    <t>MONRUEDI YAPAKA</t>
  </si>
  <si>
    <t>7230570100589265</t>
  </si>
  <si>
    <t>14230569255</t>
  </si>
  <si>
    <t>005990</t>
  </si>
  <si>
    <t>173138</t>
  </si>
  <si>
    <t>เสาวลักษณ์ พัตตา</t>
  </si>
  <si>
    <t>7230430100366638</t>
  </si>
  <si>
    <t>1539900776228</t>
  </si>
  <si>
    <t>005991</t>
  </si>
  <si>
    <t>173142</t>
  </si>
  <si>
    <t>น.ส. ปวีณา เหลืองศิริวรรณ</t>
  </si>
  <si>
    <t>5000461051090532</t>
  </si>
  <si>
    <t>1469900001952</t>
  </si>
  <si>
    <t>005992</t>
  </si>
  <si>
    <t>173206</t>
  </si>
  <si>
    <t>SORAYA TISKAEW</t>
  </si>
  <si>
    <t>7230570100552622</t>
  </si>
  <si>
    <t>14230516962</t>
  </si>
  <si>
    <t>005993</t>
  </si>
  <si>
    <t>173223</t>
  </si>
  <si>
    <t>005994</t>
  </si>
  <si>
    <t>173226</t>
  </si>
  <si>
    <t>น.ส. วรรณพา แสวงพันธ์</t>
  </si>
  <si>
    <t>7221240100079671</t>
  </si>
  <si>
    <t>1341400006363</t>
  </si>
  <si>
    <t>005995</t>
  </si>
  <si>
    <t>173227</t>
  </si>
  <si>
    <t>MISSKETSUDA JANTHUEAN</t>
  </si>
  <si>
    <t>7230670100746101</t>
  </si>
  <si>
    <t>14230699045</t>
  </si>
  <si>
    <t>005996</t>
  </si>
  <si>
    <t>173228</t>
  </si>
  <si>
    <t>พิชิต พันคะชะ</t>
  </si>
  <si>
    <t>7221130100029427</t>
  </si>
  <si>
    <t>3340700369262</t>
  </si>
  <si>
    <t>005997</t>
  </si>
  <si>
    <t>173233</t>
  </si>
  <si>
    <t>สายชล ธรรมวรารมณ์</t>
  </si>
  <si>
    <t>7230570100581590</t>
  </si>
  <si>
    <t>14230563412</t>
  </si>
  <si>
    <t>005998</t>
  </si>
  <si>
    <t>173238</t>
  </si>
  <si>
    <t>MISSBUABAN BOON-KRONG</t>
  </si>
  <si>
    <t>7230770100931685</t>
  </si>
  <si>
    <t>14230848806</t>
  </si>
  <si>
    <t>005999</t>
  </si>
  <si>
    <t>173250</t>
  </si>
  <si>
    <t>นาย อะพิสาร แก้วทุย</t>
  </si>
  <si>
    <t>7230830101018963</t>
  </si>
  <si>
    <t>3630100430502</t>
  </si>
  <si>
    <t>006000</t>
  </si>
  <si>
    <t>173302</t>
  </si>
  <si>
    <t>น.ส. ปิยาพร วรรณเจริญ</t>
  </si>
  <si>
    <t>5000559091043574</t>
  </si>
  <si>
    <t>1470700040620</t>
  </si>
  <si>
    <t>006001</t>
  </si>
  <si>
    <t>173304</t>
  </si>
  <si>
    <t>กัญญาพัชร สุดสวาท</t>
  </si>
  <si>
    <t>7230330100329322</t>
  </si>
  <si>
    <t>1800500057339</t>
  </si>
  <si>
    <t>006002</t>
  </si>
  <si>
    <t>ศริญญา เหียงอรชร</t>
  </si>
  <si>
    <t>7230570100600339</t>
  </si>
  <si>
    <t>14230562027</t>
  </si>
  <si>
    <t>006003</t>
  </si>
  <si>
    <t>173319</t>
  </si>
  <si>
    <t>จักรพันธ์ นันทา</t>
  </si>
  <si>
    <t>7230230100155814</t>
  </si>
  <si>
    <t>1505100005886</t>
  </si>
  <si>
    <t>006004</t>
  </si>
  <si>
    <t>173325</t>
  </si>
  <si>
    <t>สายพิณ แซ่ลิ้ม</t>
  </si>
  <si>
    <t>7230770100868276</t>
  </si>
  <si>
    <t>14230797965</t>
  </si>
  <si>
    <t>006005</t>
  </si>
  <si>
    <t>173334</t>
  </si>
  <si>
    <t>น.ส. คนึงนุช บุตรเทศ</t>
  </si>
  <si>
    <t>5000360021048414</t>
  </si>
  <si>
    <t>3320501156196</t>
  </si>
  <si>
    <t>006006</t>
  </si>
  <si>
    <t>173336</t>
  </si>
  <si>
    <t>นาย ชนาภณ แสงจินดา</t>
  </si>
  <si>
    <t>5000761061052916</t>
  </si>
  <si>
    <t>1149700050570</t>
  </si>
  <si>
    <t>006007</t>
  </si>
  <si>
    <t>173339</t>
  </si>
  <si>
    <t>น.ส. อำภา นะขะบุตร</t>
  </si>
  <si>
    <t>7230670100672057</t>
  </si>
  <si>
    <t>14230637042</t>
  </si>
  <si>
    <t>006008</t>
  </si>
  <si>
    <t>173359</t>
  </si>
  <si>
    <t>MISSKANKAMON PANYAYAO</t>
  </si>
  <si>
    <t>7230570100480476</t>
  </si>
  <si>
    <t>14230478877</t>
  </si>
  <si>
    <t>006009</t>
  </si>
  <si>
    <t>173411</t>
  </si>
  <si>
    <t>นาง อรอุมา แป้นรินทร์</t>
  </si>
  <si>
    <t>7230270100205351</t>
  </si>
  <si>
    <t>14230253558</t>
  </si>
  <si>
    <t>006010</t>
  </si>
  <si>
    <t>173415</t>
  </si>
  <si>
    <t>นาย พิชา ชินราษี</t>
  </si>
  <si>
    <t>7230770100951968</t>
  </si>
  <si>
    <t>14230864945</t>
  </si>
  <si>
    <t>006011</t>
  </si>
  <si>
    <t>173423</t>
  </si>
  <si>
    <t>ศรายุธ โกสินทร์</t>
  </si>
  <si>
    <t>7220930100005499</t>
  </si>
  <si>
    <t>1249900607496</t>
  </si>
  <si>
    <t>006012</t>
  </si>
  <si>
    <t>173428</t>
  </si>
  <si>
    <t>CHETTA KHOEMKHAN</t>
  </si>
  <si>
    <t>7230570100590527</t>
  </si>
  <si>
    <t>14230570806</t>
  </si>
  <si>
    <t>006013</t>
  </si>
  <si>
    <t>173457</t>
  </si>
  <si>
    <t>กนกวรรณ อินทร์ตา</t>
  </si>
  <si>
    <t>5000160101020551</t>
  </si>
  <si>
    <t>12170018067</t>
  </si>
  <si>
    <t>006014</t>
  </si>
  <si>
    <t>173458</t>
  </si>
  <si>
    <t>7230170100122092</t>
  </si>
  <si>
    <t>14230182354</t>
  </si>
  <si>
    <t>006015</t>
  </si>
  <si>
    <t>173503</t>
  </si>
  <si>
    <t>น.ส. สุภา บุญเจริญชัยยศ</t>
  </si>
  <si>
    <t>7230470100397092</t>
  </si>
  <si>
    <t>14230408865</t>
  </si>
  <si>
    <t>006016</t>
  </si>
  <si>
    <t>173511</t>
  </si>
  <si>
    <t>น.ส. น้ำฝน สุขสวัสดิ์</t>
  </si>
  <si>
    <t>7220530100007171</t>
  </si>
  <si>
    <t>1210500011709</t>
  </si>
  <si>
    <t>006017</t>
  </si>
  <si>
    <t>173531</t>
  </si>
  <si>
    <t>MR.BOONHOME PHANCHAN</t>
  </si>
  <si>
    <t>7230570100613288</t>
  </si>
  <si>
    <t>14230589263</t>
  </si>
  <si>
    <t>006018</t>
  </si>
  <si>
    <t>173539</t>
  </si>
  <si>
    <t>CHANIN RAKSANIT</t>
  </si>
  <si>
    <t>7220730100002985</t>
  </si>
  <si>
    <t>14220045434</t>
  </si>
  <si>
    <t>006019</t>
  </si>
  <si>
    <t>173553</t>
  </si>
  <si>
    <t>ศิริ นันทะเสน</t>
  </si>
  <si>
    <t>7230370100289182</t>
  </si>
  <si>
    <t>14230322748</t>
  </si>
  <si>
    <t>006020</t>
  </si>
  <si>
    <t>173559</t>
  </si>
  <si>
    <t>จอมขวัญ ทับจีน</t>
  </si>
  <si>
    <t>7230270100216941</t>
  </si>
  <si>
    <t>14230263142</t>
  </si>
  <si>
    <t>006021</t>
  </si>
  <si>
    <t>173609</t>
  </si>
  <si>
    <t>น.ส. นุชรี แซ่ลิ้ม</t>
  </si>
  <si>
    <t>7230770100931051</t>
  </si>
  <si>
    <t>14230848287</t>
  </si>
  <si>
    <t>006022</t>
  </si>
  <si>
    <t>173619</t>
  </si>
  <si>
    <t>นาย สาธิต ป้องภัย</t>
  </si>
  <si>
    <t>7230670100662715</t>
  </si>
  <si>
    <t>14230629342</t>
  </si>
  <si>
    <t>006023</t>
  </si>
  <si>
    <t>173622</t>
  </si>
  <si>
    <t>ณัฐวุฒิ บัณฑิตชน</t>
  </si>
  <si>
    <t>7230670100719357</t>
  </si>
  <si>
    <t>14230676630</t>
  </si>
  <si>
    <t>006024</t>
  </si>
  <si>
    <t>173635</t>
  </si>
  <si>
    <t>นาย วงศกร สุรพจน์</t>
  </si>
  <si>
    <t>7230350100326671</t>
  </si>
  <si>
    <t>1459900459240</t>
  </si>
  <si>
    <t>006025</t>
  </si>
  <si>
    <t>173638</t>
  </si>
  <si>
    <t>นาย เสกสรรค์ น้อยสีสงค์</t>
  </si>
  <si>
    <t>5000460061016288</t>
  </si>
  <si>
    <t>1409900537852</t>
  </si>
  <si>
    <t>006026</t>
  </si>
  <si>
    <t>173639</t>
  </si>
  <si>
    <t>นาย อานนท์ กองทุ่งมน และ นาย ณภัทร ดาราศิริกุล</t>
  </si>
  <si>
    <t>7220150100000155</t>
  </si>
  <si>
    <t>12180053172</t>
  </si>
  <si>
    <t>006027</t>
  </si>
  <si>
    <t>173643</t>
  </si>
  <si>
    <t>วธันยา เกศเรือง</t>
  </si>
  <si>
    <t>7230170100135593</t>
  </si>
  <si>
    <t>14230193884</t>
  </si>
  <si>
    <t>006028</t>
  </si>
  <si>
    <t>173701</t>
  </si>
  <si>
    <t>ประวิน เรืองศรี</t>
  </si>
  <si>
    <t>5000161031078530</t>
  </si>
  <si>
    <t>3401500121038</t>
  </si>
  <si>
    <t>006029</t>
  </si>
  <si>
    <t>173718</t>
  </si>
  <si>
    <t>นางสาว วงค์เดือน ขาวพล</t>
  </si>
  <si>
    <t>7230770100918350</t>
  </si>
  <si>
    <t>14230838134</t>
  </si>
  <si>
    <t>006030</t>
  </si>
  <si>
    <t>173721</t>
  </si>
  <si>
    <t>น.ส. มาลินี วุตริ</t>
  </si>
  <si>
    <t>7230670100700377</t>
  </si>
  <si>
    <t>14230400854</t>
  </si>
  <si>
    <t>006031</t>
  </si>
  <si>
    <t>173735</t>
  </si>
  <si>
    <t>นาย กรณ์วิชาญ น้อยจันทึก</t>
  </si>
  <si>
    <t>5000159101051454</t>
  </si>
  <si>
    <t>3302000503081</t>
  </si>
  <si>
    <t>006032</t>
  </si>
  <si>
    <t>173759</t>
  </si>
  <si>
    <t>สวรรยา ใยญาติ</t>
  </si>
  <si>
    <t>7230470100429849</t>
  </si>
  <si>
    <t>14230436567</t>
  </si>
  <si>
    <t>006033</t>
  </si>
  <si>
    <t>173805</t>
  </si>
  <si>
    <t>น.ส. ยุพิน ตรีเมฆ</t>
  </si>
  <si>
    <t>7230570100571408</t>
  </si>
  <si>
    <t>14230554938</t>
  </si>
  <si>
    <t>006034</t>
  </si>
  <si>
    <t>173815</t>
  </si>
  <si>
    <t>MRS.BUNTRI HATSADEE</t>
  </si>
  <si>
    <t>7230670100642497</t>
  </si>
  <si>
    <t>14230612456</t>
  </si>
  <si>
    <t>006035</t>
  </si>
  <si>
    <t>173816</t>
  </si>
  <si>
    <t>น.ส. วิภารัตน์ ยี่เข่ง</t>
  </si>
  <si>
    <t>5000160121053497</t>
  </si>
  <si>
    <t>1431000052723</t>
  </si>
  <si>
    <t>006036</t>
  </si>
  <si>
    <t>173844</t>
  </si>
  <si>
    <t>นาย วัชระพล สาระพงษ์</t>
  </si>
  <si>
    <t>7220450100000119</t>
  </si>
  <si>
    <t>12170018444</t>
  </si>
  <si>
    <t>006037</t>
  </si>
  <si>
    <t>173900</t>
  </si>
  <si>
    <t>สุนิษา สุปัดคำ</t>
  </si>
  <si>
    <t>7220330100002726</t>
  </si>
  <si>
    <t>1471000117337</t>
  </si>
  <si>
    <t>006038</t>
  </si>
  <si>
    <t>173907</t>
  </si>
  <si>
    <t>นัทธิษา จิตรโคตร</t>
  </si>
  <si>
    <t>7230670100642437</t>
  </si>
  <si>
    <t>14230612406</t>
  </si>
  <si>
    <t>006039</t>
  </si>
  <si>
    <t>173930</t>
  </si>
  <si>
    <t>พัสฐญา สู่เสน</t>
  </si>
  <si>
    <t>7230670100769975</t>
  </si>
  <si>
    <t>14230718818</t>
  </si>
  <si>
    <t>006040</t>
  </si>
  <si>
    <t>นาย อันชุลี นะวะสิมพา</t>
  </si>
  <si>
    <t>7220730100004097</t>
  </si>
  <si>
    <t>5410900003780</t>
  </si>
  <si>
    <t>006041</t>
  </si>
  <si>
    <t>173938</t>
  </si>
  <si>
    <t>อธิคม ทองเกลี้ยง</t>
  </si>
  <si>
    <t>7230670100781787</t>
  </si>
  <si>
    <t>14230386484</t>
  </si>
  <si>
    <t>006042</t>
  </si>
  <si>
    <t>173942</t>
  </si>
  <si>
    <t>ขวัญจิรา จันทรอักษร</t>
  </si>
  <si>
    <t>9000221062011306</t>
  </si>
  <si>
    <t>13210011709</t>
  </si>
  <si>
    <t>006043</t>
  </si>
  <si>
    <t>173948</t>
  </si>
  <si>
    <t>MISSYAWITTHA OONSUD</t>
  </si>
  <si>
    <t>7230670100669405</t>
  </si>
  <si>
    <t>14230634885</t>
  </si>
  <si>
    <t>006044</t>
  </si>
  <si>
    <t>173956</t>
  </si>
  <si>
    <t>ปาณิสรา สิริภัณฑิรา</t>
  </si>
  <si>
    <t>7220530100001551</t>
  </si>
  <si>
    <t>1103100005683</t>
  </si>
  <si>
    <t>006045</t>
  </si>
  <si>
    <t>173958</t>
  </si>
  <si>
    <t>นาย ทรงชัย พิเชฐพงศ์วิมุติ</t>
  </si>
  <si>
    <t>5000161051110161</t>
  </si>
  <si>
    <t>1401800035921</t>
  </si>
  <si>
    <t>006046</t>
  </si>
  <si>
    <t>174016</t>
  </si>
  <si>
    <t>น.ส. โสมวรินทร์ จันทร์ศิริ</t>
  </si>
  <si>
    <t>7230370100273498</t>
  </si>
  <si>
    <t>14230269424</t>
  </si>
  <si>
    <t>006047</t>
  </si>
  <si>
    <t>174029</t>
  </si>
  <si>
    <t>กนกวรรณ เจริญเลิศทรัพย์</t>
  </si>
  <si>
    <t>7230270100210221</t>
  </si>
  <si>
    <t>14230254645</t>
  </si>
  <si>
    <t>006048</t>
  </si>
  <si>
    <t>174039</t>
  </si>
  <si>
    <t>บุญทวี สมัยกุล</t>
  </si>
  <si>
    <t>7230770100953294</t>
  </si>
  <si>
    <t>14230866020</t>
  </si>
  <si>
    <t>006049</t>
  </si>
  <si>
    <t>174042</t>
  </si>
  <si>
    <t>อาณัติ สุริยะ</t>
  </si>
  <si>
    <t>7230530100557808</t>
  </si>
  <si>
    <t>1100500491442</t>
  </si>
  <si>
    <t>006050</t>
  </si>
  <si>
    <t>174050</t>
  </si>
  <si>
    <t>นารีรัตน์ วงศ์ลอย</t>
  </si>
  <si>
    <t>7230570100475400</t>
  </si>
  <si>
    <t>14230474605</t>
  </si>
  <si>
    <t>006051</t>
  </si>
  <si>
    <t>174137</t>
  </si>
  <si>
    <t>นาย อาทิตย์ พวงพิมพ์</t>
  </si>
  <si>
    <t>7230440100373512</t>
  </si>
  <si>
    <t>1401600182504</t>
  </si>
  <si>
    <t>006052</t>
  </si>
  <si>
    <t>วราพร กระแสโสม</t>
  </si>
  <si>
    <t>7230630100640329</t>
  </si>
  <si>
    <t>1320100094444</t>
  </si>
  <si>
    <t>006053</t>
  </si>
  <si>
    <t>174138</t>
  </si>
  <si>
    <t>น.ส. รัตติยา ใจเพ็ง</t>
  </si>
  <si>
    <t>7230730100796632</t>
  </si>
  <si>
    <t>1330500379837</t>
  </si>
  <si>
    <t>006054</t>
  </si>
  <si>
    <t>174139</t>
  </si>
  <si>
    <t>นาย วศิลป์ ศรีไพรงาม</t>
  </si>
  <si>
    <t>7221240100064902</t>
  </si>
  <si>
    <t>1439900186561</t>
  </si>
  <si>
    <t>006055</t>
  </si>
  <si>
    <t>174153</t>
  </si>
  <si>
    <t>นาย กฤษฎา อุดเสนา</t>
  </si>
  <si>
    <t>7230740100936828</t>
  </si>
  <si>
    <t>1470800209049</t>
  </si>
  <si>
    <t>006056</t>
  </si>
  <si>
    <t>174156</t>
  </si>
  <si>
    <t>นาย ครินทร์ ดวงจันทร์ทิพย์</t>
  </si>
  <si>
    <t>7230570100573063</t>
  </si>
  <si>
    <t>14230556305</t>
  </si>
  <si>
    <t>006057</t>
  </si>
  <si>
    <t>174204</t>
  </si>
  <si>
    <t>น.ส. ดวงพร คงฤทธิ์</t>
  </si>
  <si>
    <t>7230670100685608</t>
  </si>
  <si>
    <t>14230648277</t>
  </si>
  <si>
    <t>006058</t>
  </si>
  <si>
    <t>174214</t>
  </si>
  <si>
    <t>น.ส. วิชชุดา ศรีใสย</t>
  </si>
  <si>
    <t>5000161061058251</t>
  </si>
  <si>
    <t>1320900192106</t>
  </si>
  <si>
    <t>006059</t>
  </si>
  <si>
    <t>174237</t>
  </si>
  <si>
    <t>MISS ARAYA WADSUNGNOEN</t>
  </si>
  <si>
    <t>7230770100937611</t>
  </si>
  <si>
    <t>14230853471</t>
  </si>
  <si>
    <t>006060</t>
  </si>
  <si>
    <t>174249</t>
  </si>
  <si>
    <t>นาย วันเสริม ทหาร</t>
  </si>
  <si>
    <t>7230370100257202</t>
  </si>
  <si>
    <t>14230296859</t>
  </si>
  <si>
    <t>006061</t>
  </si>
  <si>
    <t>174255</t>
  </si>
  <si>
    <t>น.ส. ศลิษา กนกนาค</t>
  </si>
  <si>
    <t>7221130100030132</t>
  </si>
  <si>
    <t>1710100146122</t>
  </si>
  <si>
    <t>1683</t>
  </si>
  <si>
    <t>006062</t>
  </si>
  <si>
    <t>174259</t>
  </si>
  <si>
    <t>น.ส. ณนันทพร เหม็นเกิด</t>
  </si>
  <si>
    <t>5000159081102431</t>
  </si>
  <si>
    <t>1609900220610</t>
  </si>
  <si>
    <t>006063</t>
  </si>
  <si>
    <t>174304</t>
  </si>
  <si>
    <t>นาย สมาคม โถทอง</t>
  </si>
  <si>
    <t>7220930100005567</t>
  </si>
  <si>
    <t>5440890005556</t>
  </si>
  <si>
    <t>006064</t>
  </si>
  <si>
    <t>174305</t>
  </si>
  <si>
    <t>น.ส. เตือนใจ แซ่ตั้ง</t>
  </si>
  <si>
    <t>7230730100935314</t>
  </si>
  <si>
    <t>3102000264712</t>
  </si>
  <si>
    <t>006065</t>
  </si>
  <si>
    <t>174312</t>
  </si>
  <si>
    <t>มนต์ทิวา แหวนสว่างคล้าย</t>
  </si>
  <si>
    <t>5000160071040346</t>
  </si>
  <si>
    <t>1301200002844</t>
  </si>
  <si>
    <t>006066</t>
  </si>
  <si>
    <t>174315</t>
  </si>
  <si>
    <t>น.ส. ภาวดี ปัญญาพร</t>
  </si>
  <si>
    <t>7230770100824334</t>
  </si>
  <si>
    <t>14230763511</t>
  </si>
  <si>
    <t>006067</t>
  </si>
  <si>
    <t>174321</t>
  </si>
  <si>
    <t>นาย จิรศักดิ์ กะสิกรรม</t>
  </si>
  <si>
    <t>7230770100927226</t>
  </si>
  <si>
    <t>14230845271</t>
  </si>
  <si>
    <t>006068</t>
  </si>
  <si>
    <t>174335</t>
  </si>
  <si>
    <t>นาย ปกรณ์ ประวันเตา</t>
  </si>
  <si>
    <t>5000160051013718</t>
  </si>
  <si>
    <t>12170024889</t>
  </si>
  <si>
    <t>006069</t>
  </si>
  <si>
    <t>นาย จรัล ห่านเทศ</t>
  </si>
  <si>
    <t>7230570100548874</t>
  </si>
  <si>
    <t>14230536040</t>
  </si>
  <si>
    <t>006070</t>
  </si>
  <si>
    <t>174348</t>
  </si>
  <si>
    <t>นาย พงษ์พันธ์ ยงยศ</t>
  </si>
  <si>
    <t>5000160021017910</t>
  </si>
  <si>
    <t>1560600033027</t>
  </si>
  <si>
    <t>006071</t>
  </si>
  <si>
    <t>174351</t>
  </si>
  <si>
    <t>จ.ส.อ. สมพร ละออจันทร์</t>
  </si>
  <si>
    <t>7230270100156603</t>
  </si>
  <si>
    <t>14230211677</t>
  </si>
  <si>
    <t>006072</t>
  </si>
  <si>
    <t>174358</t>
  </si>
  <si>
    <t>นาย พรชัย นารี</t>
  </si>
  <si>
    <t>7230770100807403</t>
  </si>
  <si>
    <t>14230749463</t>
  </si>
  <si>
    <t>006073</t>
  </si>
  <si>
    <t>174402</t>
  </si>
  <si>
    <t>นาย คศิษฐ์ศักดิ์ สิทธิวิทยกุล</t>
  </si>
  <si>
    <t>5002764051002231</t>
  </si>
  <si>
    <t>3102102147537</t>
  </si>
  <si>
    <t>006074</t>
  </si>
  <si>
    <t>174409</t>
  </si>
  <si>
    <t>นาย สุริยา นิบุญธรรม</t>
  </si>
  <si>
    <t>7230670100626065</t>
  </si>
  <si>
    <t>14230599011</t>
  </si>
  <si>
    <t>006075</t>
  </si>
  <si>
    <t>174410</t>
  </si>
  <si>
    <t>นาย วิชนันท์ โรจนกุล</t>
  </si>
  <si>
    <t>7221110100029263</t>
  </si>
  <si>
    <t>3729900029362</t>
  </si>
  <si>
    <t>006076</t>
  </si>
  <si>
    <t>174422</t>
  </si>
  <si>
    <t>น.ส. พัชรี พวงราช</t>
  </si>
  <si>
    <t>7230370100329886</t>
  </si>
  <si>
    <t>14230356424</t>
  </si>
  <si>
    <t>006077</t>
  </si>
  <si>
    <t>174431</t>
  </si>
  <si>
    <t>น.ส. ศุภรัตน์ เนตรโสภา</t>
  </si>
  <si>
    <t>7230730100954319</t>
  </si>
  <si>
    <t>1410400398286</t>
  </si>
  <si>
    <t>006078</t>
  </si>
  <si>
    <t>174433</t>
  </si>
  <si>
    <t>น.ส. พรรณรายณ์ แฝงฤทธิ์</t>
  </si>
  <si>
    <t>7230470100346770</t>
  </si>
  <si>
    <t>14230368724</t>
  </si>
  <si>
    <t>006079</t>
  </si>
  <si>
    <t>174439</t>
  </si>
  <si>
    <t>นิภา ศรีพิทักษ์</t>
  </si>
  <si>
    <t>7230470100403012</t>
  </si>
  <si>
    <t>14230413799</t>
  </si>
  <si>
    <t>006080</t>
  </si>
  <si>
    <t>174454</t>
  </si>
  <si>
    <t>น.ส.ปวัน ผิวเงิน</t>
  </si>
  <si>
    <t>7230470100354077</t>
  </si>
  <si>
    <t>14230374391</t>
  </si>
  <si>
    <t>006081</t>
  </si>
  <si>
    <t>174455</t>
  </si>
  <si>
    <t>สิริญญา ฝูงทองเจริญ</t>
  </si>
  <si>
    <t>7230430100445355</t>
  </si>
  <si>
    <t>1959800052496</t>
  </si>
  <si>
    <t>006082</t>
  </si>
  <si>
    <t>174459</t>
  </si>
  <si>
    <t>PATSRAPORN OSEN</t>
  </si>
  <si>
    <t>7230770100887033</t>
  </si>
  <si>
    <t>14230813296</t>
  </si>
  <si>
    <t>006083</t>
  </si>
  <si>
    <t>174504</t>
  </si>
  <si>
    <t>นาย ไพทูล สุคนธทรัพย์</t>
  </si>
  <si>
    <t>5002764081001658</t>
  </si>
  <si>
    <t>3110100641435</t>
  </si>
  <si>
    <t>006084</t>
  </si>
  <si>
    <t>174547</t>
  </si>
  <si>
    <t>น.ส. อินนานันท์ โตจันทร์</t>
  </si>
  <si>
    <t>7230770100943122</t>
  </si>
  <si>
    <t>14230205861</t>
  </si>
  <si>
    <t>006085</t>
  </si>
  <si>
    <t>174551</t>
  </si>
  <si>
    <t>น.ส. ธัญญารัตน์ ธรรมลา</t>
  </si>
  <si>
    <t>7230630100694306</t>
  </si>
  <si>
    <t>1301301246307</t>
  </si>
  <si>
    <t>006086</t>
  </si>
  <si>
    <t>174554</t>
  </si>
  <si>
    <t>นาย สหภาพ พราวศรี</t>
  </si>
  <si>
    <t>5000160121075784</t>
  </si>
  <si>
    <t>1330900224083</t>
  </si>
  <si>
    <t>006087</t>
  </si>
  <si>
    <t>174600</t>
  </si>
  <si>
    <t>นาย อรรถพร ผิวนวล</t>
  </si>
  <si>
    <t>5000161091000766</t>
  </si>
  <si>
    <t>3341500293654</t>
  </si>
  <si>
    <t>006088</t>
  </si>
  <si>
    <t>174603</t>
  </si>
  <si>
    <t>น.ส. ฐิตาภรณ์ คงอาจหาญ</t>
  </si>
  <si>
    <t>7230270100195885</t>
  </si>
  <si>
    <t>14230245555</t>
  </si>
  <si>
    <t>006089</t>
  </si>
  <si>
    <t>174619</t>
  </si>
  <si>
    <t>อลิศรา แก้วเก็บคำ</t>
  </si>
  <si>
    <t>7220150100000311</t>
  </si>
  <si>
    <t>1440500093436</t>
  </si>
  <si>
    <t>006090</t>
  </si>
  <si>
    <t>174622</t>
  </si>
  <si>
    <t>เอกชัย แก้วกลม</t>
  </si>
  <si>
    <t>7230370100302787</t>
  </si>
  <si>
    <t>14230333828</t>
  </si>
  <si>
    <t>006091</t>
  </si>
  <si>
    <t>174641</t>
  </si>
  <si>
    <t>วรัญญา หารใจ</t>
  </si>
  <si>
    <t>5000161011011804</t>
  </si>
  <si>
    <t>1100400223071</t>
  </si>
  <si>
    <t>006092</t>
  </si>
  <si>
    <t>174642</t>
  </si>
  <si>
    <t>นาย ธนวัฒน์ สุวรรณมุข</t>
  </si>
  <si>
    <t>7230530100601062</t>
  </si>
  <si>
    <t>1321100076871</t>
  </si>
  <si>
    <t>006093</t>
  </si>
  <si>
    <t>174708</t>
  </si>
  <si>
    <t>กวินนา วงษ์ยะลา</t>
  </si>
  <si>
    <t>7220630100005714</t>
  </si>
  <si>
    <t>1709900909285</t>
  </si>
  <si>
    <t>006094</t>
  </si>
  <si>
    <t>174710</t>
  </si>
  <si>
    <t>นิตยา เจ๊ะสิเด็น</t>
  </si>
  <si>
    <t>7230830100961822</t>
  </si>
  <si>
    <t>1139900091750</t>
  </si>
  <si>
    <t>006095</t>
  </si>
  <si>
    <t>174712</t>
  </si>
  <si>
    <t>นาย ธนวัฒน์ ปัดเกษม</t>
  </si>
  <si>
    <t>5000761061040501</t>
  </si>
  <si>
    <t>1309900660876</t>
  </si>
  <si>
    <t>006096</t>
  </si>
  <si>
    <t>174727</t>
  </si>
  <si>
    <t>MISSSARIN NGAMWONG</t>
  </si>
  <si>
    <t>7230730100927085</t>
  </si>
  <si>
    <t>1620500216293</t>
  </si>
  <si>
    <t>006097</t>
  </si>
  <si>
    <t>174745</t>
  </si>
  <si>
    <t>สุธรรม อัศราช</t>
  </si>
  <si>
    <t>7230870100989430</t>
  </si>
  <si>
    <t>14230894200</t>
  </si>
  <si>
    <t>006098</t>
  </si>
  <si>
    <t>174805</t>
  </si>
  <si>
    <t>ธีราพร กระจ่างศรี</t>
  </si>
  <si>
    <t>5000761041026766</t>
  </si>
  <si>
    <t>1100200591808</t>
  </si>
  <si>
    <t>006099</t>
  </si>
  <si>
    <t>174809</t>
  </si>
  <si>
    <t>น.ส. จำเรียง ทองขำ</t>
  </si>
  <si>
    <t>7230570100589031</t>
  </si>
  <si>
    <t>14230569554</t>
  </si>
  <si>
    <t>006100</t>
  </si>
  <si>
    <t>174811</t>
  </si>
  <si>
    <t>นาย สมยศ แก้วเจริญ</t>
  </si>
  <si>
    <t>7230840100988937</t>
  </si>
  <si>
    <t>2250100024828</t>
  </si>
  <si>
    <t>006101</t>
  </si>
  <si>
    <t>นาง อารีรัตน์ ช่างทอง</t>
  </si>
  <si>
    <t>7220330100000461</t>
  </si>
  <si>
    <t>3720400696663</t>
  </si>
  <si>
    <t>006102</t>
  </si>
  <si>
    <t>174814</t>
  </si>
  <si>
    <t>ชลลดา ชัยชนะสมบัติกุล</t>
  </si>
  <si>
    <t>7221140100022985</t>
  </si>
  <si>
    <t>14220100487</t>
  </si>
  <si>
    <t>006103</t>
  </si>
  <si>
    <t>174821</t>
  </si>
  <si>
    <t>สุรีรัตน์ ศรีแก้ว</t>
  </si>
  <si>
    <t>7230630100720148</t>
  </si>
  <si>
    <t>1449900396850</t>
  </si>
  <si>
    <t>006104</t>
  </si>
  <si>
    <t>174827</t>
  </si>
  <si>
    <t>อนวัช สุขบัว</t>
  </si>
  <si>
    <t>7221130100034270</t>
  </si>
  <si>
    <t>1428700002652</t>
  </si>
  <si>
    <t>006105</t>
  </si>
  <si>
    <t>174833</t>
  </si>
  <si>
    <t>กนกกร แสงวงค์</t>
  </si>
  <si>
    <t>7230370100317746</t>
  </si>
  <si>
    <t>14230345260</t>
  </si>
  <si>
    <t>006106</t>
  </si>
  <si>
    <t>174835</t>
  </si>
  <si>
    <t>นาง มณีรัตน์ วงศ์หล้า</t>
  </si>
  <si>
    <t>5000359081058457</t>
  </si>
  <si>
    <t>1660200065541</t>
  </si>
  <si>
    <t>006107</t>
  </si>
  <si>
    <t>174836</t>
  </si>
  <si>
    <t>อดิศักดิ์ เที่ยงบุญ</t>
  </si>
  <si>
    <t>9000220072000632</t>
  </si>
  <si>
    <t>82007000636</t>
  </si>
  <si>
    <t>006108</t>
  </si>
  <si>
    <t>174845</t>
  </si>
  <si>
    <t>นาง ศุภรัตน์ ขันทะศรี</t>
  </si>
  <si>
    <t>7230370100330531</t>
  </si>
  <si>
    <t>14230357059</t>
  </si>
  <si>
    <t>006109</t>
  </si>
  <si>
    <t>174852</t>
  </si>
  <si>
    <t>นาย ณพัฒน์ธานินท์ โพธิ์สะวัง</t>
  </si>
  <si>
    <t>5000160091053052</t>
  </si>
  <si>
    <t>1659900542960</t>
  </si>
  <si>
    <t>006110</t>
  </si>
  <si>
    <t>174854</t>
  </si>
  <si>
    <t>พุฒิพงษ์ แขกไทย</t>
  </si>
  <si>
    <t>7230730100939865</t>
  </si>
  <si>
    <t>1909802450391</t>
  </si>
  <si>
    <t>006111</t>
  </si>
  <si>
    <t>174901</t>
  </si>
  <si>
    <t>นาย สุทิน สอวิหก</t>
  </si>
  <si>
    <t>5000460051016021</t>
  </si>
  <si>
    <t>3310400693838</t>
  </si>
  <si>
    <t>006112</t>
  </si>
  <si>
    <t>174902</t>
  </si>
  <si>
    <t>น.ส. ลภัสนันท์ บุญญาพัฒน์ธนากุล</t>
  </si>
  <si>
    <t>7230570100606163</t>
  </si>
  <si>
    <t>14230583490</t>
  </si>
  <si>
    <t>006113</t>
  </si>
  <si>
    <t>174917</t>
  </si>
  <si>
    <t>นาย พีระพัฒน์ ใสใหม่</t>
  </si>
  <si>
    <t>7230630100662831</t>
  </si>
  <si>
    <t>1309900158518</t>
  </si>
  <si>
    <t>006114</t>
  </si>
  <si>
    <t>174919</t>
  </si>
  <si>
    <t>เจนจิรา โล่ห์เหล็ก</t>
  </si>
  <si>
    <t>7230670100627387</t>
  </si>
  <si>
    <t>14230600074</t>
  </si>
  <si>
    <t>006115</t>
  </si>
  <si>
    <t>174940</t>
  </si>
  <si>
    <t>นาย สราวุธ อัลซาอิด</t>
  </si>
  <si>
    <t>7220930100006302</t>
  </si>
  <si>
    <t>1209700020874</t>
  </si>
  <si>
    <t>006116</t>
  </si>
  <si>
    <t>175009</t>
  </si>
  <si>
    <t>น.ส.หทัยกาญจน์ เมืองแก</t>
  </si>
  <si>
    <t>5000460081014159</t>
  </si>
  <si>
    <t>3711000213038</t>
  </si>
  <si>
    <t>006117</t>
  </si>
  <si>
    <t>175011</t>
  </si>
  <si>
    <t>น.ส. ณิรัชดา มนต์ดี</t>
  </si>
  <si>
    <t>7230530100560015</t>
  </si>
  <si>
    <t>1320700209994</t>
  </si>
  <si>
    <t>006118</t>
  </si>
  <si>
    <t>จุฑามาศ อัตเส็ม</t>
  </si>
  <si>
    <t>7230670100666449</t>
  </si>
  <si>
    <t>14230574502</t>
  </si>
  <si>
    <t>006119</t>
  </si>
  <si>
    <t>175023</t>
  </si>
  <si>
    <t>TEERAWUT PEERAT</t>
  </si>
  <si>
    <t>7230770100922079</t>
  </si>
  <si>
    <t>14230841117</t>
  </si>
  <si>
    <t>006120</t>
  </si>
  <si>
    <t>175030</t>
  </si>
  <si>
    <t>นาย ศักรินทร์ พันรักษา</t>
  </si>
  <si>
    <t>7220430100006207</t>
  </si>
  <si>
    <t>1360500201078</t>
  </si>
  <si>
    <t>006121</t>
  </si>
  <si>
    <t>175031</t>
  </si>
  <si>
    <t>นาย นันทวัฒน์ ไตยวงศ์</t>
  </si>
  <si>
    <t>7220830100007548</t>
  </si>
  <si>
    <t>1379900023663</t>
  </si>
  <si>
    <t>006122</t>
  </si>
  <si>
    <t>175036</t>
  </si>
  <si>
    <t>นาย ปิยะชัย หดราช</t>
  </si>
  <si>
    <t>7220330100002186</t>
  </si>
  <si>
    <t>1411800087807</t>
  </si>
  <si>
    <t>006123</t>
  </si>
  <si>
    <t>175039</t>
  </si>
  <si>
    <t>นาย มนตรี พระเกตุ</t>
  </si>
  <si>
    <t>7230870101014976</t>
  </si>
  <si>
    <t>14230914815</t>
  </si>
  <si>
    <t>006124</t>
  </si>
  <si>
    <t>เกรียงศักดิ์ ถาพันธ์</t>
  </si>
  <si>
    <t>7230370100309265</t>
  </si>
  <si>
    <t>14230339080</t>
  </si>
  <si>
    <t>006125</t>
  </si>
  <si>
    <t>175040</t>
  </si>
  <si>
    <t>น.ส. ศิริกุล เงาศิริ</t>
  </si>
  <si>
    <t>5000461011035514</t>
  </si>
  <si>
    <t>1100900014251</t>
  </si>
  <si>
    <t>006126</t>
  </si>
  <si>
    <t>175042</t>
  </si>
  <si>
    <t>นาย นัทธี ทิพย์อาสน์</t>
  </si>
  <si>
    <t>7230570100573743</t>
  </si>
  <si>
    <t>14230556626</t>
  </si>
  <si>
    <t>006127</t>
  </si>
  <si>
    <t>175104</t>
  </si>
  <si>
    <t>นางสาว ทิพภาวรรณ อินทร์อ่อน</t>
  </si>
  <si>
    <t>7230770100885711</t>
  </si>
  <si>
    <t>14230812181</t>
  </si>
  <si>
    <t>006128</t>
  </si>
  <si>
    <t>175108</t>
  </si>
  <si>
    <t>ศิริญา ชานาตา</t>
  </si>
  <si>
    <t>7220840100000609</t>
  </si>
  <si>
    <t>1461300152693</t>
  </si>
  <si>
    <t>006129</t>
  </si>
  <si>
    <t>น.ส. สุภาวรรณ ใจกล้า</t>
  </si>
  <si>
    <t>7230740100830481</t>
  </si>
  <si>
    <t>1140100084254</t>
  </si>
  <si>
    <t>006130</t>
  </si>
  <si>
    <t>175110</t>
  </si>
  <si>
    <t>น.ส. นภาพร นกสันเทียะ</t>
  </si>
  <si>
    <t>7230770100904062</t>
  </si>
  <si>
    <t>14230827065</t>
  </si>
  <si>
    <t>006131</t>
  </si>
  <si>
    <t>175111</t>
  </si>
  <si>
    <t>ยุวเรศ บัวศรี</t>
  </si>
  <si>
    <t>7230870100998963</t>
  </si>
  <si>
    <t>14230901834</t>
  </si>
  <si>
    <t>006132</t>
  </si>
  <si>
    <t>175115</t>
  </si>
  <si>
    <t>น.ส. ปิยภรณ์ พิเคราะห์</t>
  </si>
  <si>
    <t>7230770100800753</t>
  </si>
  <si>
    <t>14230636454</t>
  </si>
  <si>
    <t>006133</t>
  </si>
  <si>
    <t>นาย คณาวุฒิ โพธิยา</t>
  </si>
  <si>
    <t>7230470100428606</t>
  </si>
  <si>
    <t>14230435499</t>
  </si>
  <si>
    <t>006134</t>
  </si>
  <si>
    <t>175126</t>
  </si>
  <si>
    <t>พัชรี ศรนุวัตร</t>
  </si>
  <si>
    <t>5000461061036450</t>
  </si>
  <si>
    <t>3102002691553</t>
  </si>
  <si>
    <t>006135</t>
  </si>
  <si>
    <t>175131</t>
  </si>
  <si>
    <t>น.ส. วนารัตน์ สิทธิเดช</t>
  </si>
  <si>
    <t>9000221072012372</t>
  </si>
  <si>
    <t>13210011770</t>
  </si>
  <si>
    <t>006136</t>
  </si>
  <si>
    <t>175133</t>
  </si>
  <si>
    <t>น.ส. วิภา โอตพล</t>
  </si>
  <si>
    <t>7220830100001809</t>
  </si>
  <si>
    <t>1840100229779</t>
  </si>
  <si>
    <t>006137</t>
  </si>
  <si>
    <t>175139</t>
  </si>
  <si>
    <t>น.ส. ซากุระ เขตคำ</t>
  </si>
  <si>
    <t>7230770100895730</t>
  </si>
  <si>
    <t>14230820389</t>
  </si>
  <si>
    <t>006138</t>
  </si>
  <si>
    <t>175141</t>
  </si>
  <si>
    <t>MISS NETNAPA SAMUHIRAN</t>
  </si>
  <si>
    <t>7230370100314133</t>
  </si>
  <si>
    <t>14230343128</t>
  </si>
  <si>
    <t>006139</t>
  </si>
  <si>
    <t>175153</t>
  </si>
  <si>
    <t>นาย สุเทพ นิยมทอง</t>
  </si>
  <si>
    <t>7230470100449310</t>
  </si>
  <si>
    <t>14230452813</t>
  </si>
  <si>
    <t>006140</t>
  </si>
  <si>
    <t>175203</t>
  </si>
  <si>
    <t>นางสาว ดาวรุ้ง ลานอก</t>
  </si>
  <si>
    <t>7230170100137121</t>
  </si>
  <si>
    <t>14230195129</t>
  </si>
  <si>
    <t>006141</t>
  </si>
  <si>
    <t>175205</t>
  </si>
  <si>
    <t>พรเทพ แหยมคง</t>
  </si>
  <si>
    <t>7230770100840821</t>
  </si>
  <si>
    <t>14230777121</t>
  </si>
  <si>
    <t>006142</t>
  </si>
  <si>
    <t>175233</t>
  </si>
  <si>
    <t>น.ส. ประภาพร แก้วกอง</t>
  </si>
  <si>
    <t>5000161051031849</t>
  </si>
  <si>
    <t>1309901124722</t>
  </si>
  <si>
    <t>006143</t>
  </si>
  <si>
    <t>175236</t>
  </si>
  <si>
    <t>MUEANFAN THATECHA</t>
  </si>
  <si>
    <t>7230570100597230</t>
  </si>
  <si>
    <t>14230576414</t>
  </si>
  <si>
    <t>006144</t>
  </si>
  <si>
    <t>175237</t>
  </si>
  <si>
    <t>นาย ธีระยุทธ คำภานุช</t>
  </si>
  <si>
    <t>7230370100312983</t>
  </si>
  <si>
    <t>14230342140</t>
  </si>
  <si>
    <t>006145</t>
  </si>
  <si>
    <t>175241</t>
  </si>
  <si>
    <t>นาง ธัญญพัทธ์ วรกิจโชติพัฒน์</t>
  </si>
  <si>
    <t>7230670100735194</t>
  </si>
  <si>
    <t>14230689939</t>
  </si>
  <si>
    <t>006146</t>
  </si>
  <si>
    <t>175254</t>
  </si>
  <si>
    <t>จักรพงษ์ เพ็ชรสุวรรณ</t>
  </si>
  <si>
    <t>5000159071028905</t>
  </si>
  <si>
    <t>1909800426833</t>
  </si>
  <si>
    <t>006147</t>
  </si>
  <si>
    <t>175255</t>
  </si>
  <si>
    <t>เบญจพรรณ รุ่งศุภตานนท์</t>
  </si>
  <si>
    <t>7230570100481445</t>
  </si>
  <si>
    <t>14230479686</t>
  </si>
  <si>
    <t>006148</t>
  </si>
  <si>
    <t>นาย สุรวิทย์ สัมมาวรณ์</t>
  </si>
  <si>
    <t>5000159081073407</t>
  </si>
  <si>
    <t>1640100094620</t>
  </si>
  <si>
    <t>006149</t>
  </si>
  <si>
    <t>175300</t>
  </si>
  <si>
    <t>ศิริ ดำริห์</t>
  </si>
  <si>
    <t>7221240100071192</t>
  </si>
  <si>
    <t>1510400130673</t>
  </si>
  <si>
    <t>006150</t>
  </si>
  <si>
    <t>175304</t>
  </si>
  <si>
    <t>น.ส. สุพรรษา บรรจง</t>
  </si>
  <si>
    <t>7220430100002069</t>
  </si>
  <si>
    <t>1670700158289</t>
  </si>
  <si>
    <t>006151</t>
  </si>
  <si>
    <t>175308</t>
  </si>
  <si>
    <t>สุกัญญา สันทาลุนัย</t>
  </si>
  <si>
    <t>7230470100448338</t>
  </si>
  <si>
    <t>14220114766</t>
  </si>
  <si>
    <t>006152</t>
  </si>
  <si>
    <t>เดชา สุขเจริญ</t>
  </si>
  <si>
    <t>7230870101022251</t>
  </si>
  <si>
    <t>14230920626</t>
  </si>
  <si>
    <t>006153</t>
  </si>
  <si>
    <t>นางสาว ปฐมพร ศรีตะลาลัย</t>
  </si>
  <si>
    <t>7230870100995415</t>
  </si>
  <si>
    <t>14220083593</t>
  </si>
  <si>
    <t>006154</t>
  </si>
  <si>
    <t>175316</t>
  </si>
  <si>
    <t>น.ส. วรัญญา มีพร</t>
  </si>
  <si>
    <t>7230670100625091</t>
  </si>
  <si>
    <t>14230598207</t>
  </si>
  <si>
    <t>006155</t>
  </si>
  <si>
    <t>175328</t>
  </si>
  <si>
    <t>น.ส. เบญจรัตน์ กองสิงห์</t>
  </si>
  <si>
    <t>7221130100016495</t>
  </si>
  <si>
    <t>1340200147680</t>
  </si>
  <si>
    <t>006156</t>
  </si>
  <si>
    <t>175336</t>
  </si>
  <si>
    <t>น.ส. หนึ่งฤทัย จำปานิล</t>
  </si>
  <si>
    <t>7230440100453705</t>
  </si>
  <si>
    <t>1150601166156</t>
  </si>
  <si>
    <t>006157</t>
  </si>
  <si>
    <t>175343</t>
  </si>
  <si>
    <t>น.ส. ณัฐธิดา คมคาย</t>
  </si>
  <si>
    <t>7230630100771489</t>
  </si>
  <si>
    <t>1479900567913</t>
  </si>
  <si>
    <t>006158</t>
  </si>
  <si>
    <t>175349</t>
  </si>
  <si>
    <t>นาย วีระภัตร์ ปัญญาธนธีรวงศ์</t>
  </si>
  <si>
    <t>7230770100933423</t>
  </si>
  <si>
    <t>14230850167</t>
  </si>
  <si>
    <t>006159</t>
  </si>
  <si>
    <t>175409</t>
  </si>
  <si>
    <t>นาย จิรพนธ์ กรดี</t>
  </si>
  <si>
    <t>7230570100598402</t>
  </si>
  <si>
    <t>14230577255</t>
  </si>
  <si>
    <t>006160</t>
  </si>
  <si>
    <t>175434</t>
  </si>
  <si>
    <t>เสฏฐวุฒิ เรียบร้อย</t>
  </si>
  <si>
    <t>7230270100164020</t>
  </si>
  <si>
    <t>14230219162</t>
  </si>
  <si>
    <t>006161</t>
  </si>
  <si>
    <t>175450</t>
  </si>
  <si>
    <t>วิชุดา ทองเงิน</t>
  </si>
  <si>
    <t>7230240100157270</t>
  </si>
  <si>
    <t>1620100184700</t>
  </si>
  <si>
    <t>006162</t>
  </si>
  <si>
    <t>175500</t>
  </si>
  <si>
    <t>MR.JAKKACHAI JATUNAM</t>
  </si>
  <si>
    <t>7230770100949584</t>
  </si>
  <si>
    <t>14230862967</t>
  </si>
  <si>
    <t>006163</t>
  </si>
  <si>
    <t>175501</t>
  </si>
  <si>
    <t>นางสาว ธนาพร สุวรรณพงษ์</t>
  </si>
  <si>
    <t>7230370100283969</t>
  </si>
  <si>
    <t>14230318500</t>
  </si>
  <si>
    <t>006164</t>
  </si>
  <si>
    <t>175502</t>
  </si>
  <si>
    <t>น.ส. รติกา ไร่เกื้อ</t>
  </si>
  <si>
    <t>7230330100321751</t>
  </si>
  <si>
    <t>14230349521</t>
  </si>
  <si>
    <t>006165</t>
  </si>
  <si>
    <t>175508</t>
  </si>
  <si>
    <t>นาย อนุชา สุริผล</t>
  </si>
  <si>
    <t>7221270100059609</t>
  </si>
  <si>
    <t>14220130401</t>
  </si>
  <si>
    <t>006166</t>
  </si>
  <si>
    <t>175524</t>
  </si>
  <si>
    <t>นาง พรอนงค์ จารุสันติ</t>
  </si>
  <si>
    <t>3100100130813</t>
  </si>
  <si>
    <t>5000460081028664</t>
  </si>
  <si>
    <t>006167</t>
  </si>
  <si>
    <t>175548</t>
  </si>
  <si>
    <t>น.ส. กฤษณี เอี่ยมงิ้วงาม</t>
  </si>
  <si>
    <t>5000361021028627</t>
  </si>
  <si>
    <t>1539900073049</t>
  </si>
  <si>
    <t>006168</t>
  </si>
  <si>
    <t>175554</t>
  </si>
  <si>
    <t>7221270100049613</t>
  </si>
  <si>
    <t>14220101523</t>
  </si>
  <si>
    <t>006169</t>
  </si>
  <si>
    <t>175555</t>
  </si>
  <si>
    <t>MISSPAPHANAT TASANAPIREE</t>
  </si>
  <si>
    <t>7230430100435197</t>
  </si>
  <si>
    <t>1930500122806</t>
  </si>
  <si>
    <t>006170</t>
  </si>
  <si>
    <t>175612</t>
  </si>
  <si>
    <t>น.ส. รัชดาภรณ์ คำมา</t>
  </si>
  <si>
    <t>7230430100414030</t>
  </si>
  <si>
    <t>1190400058909</t>
  </si>
  <si>
    <t>006171</t>
  </si>
  <si>
    <t>175642</t>
  </si>
  <si>
    <t>นาง ทองดี พรมประเสริฐ</t>
  </si>
  <si>
    <t>7230630100725853</t>
  </si>
  <si>
    <t>1251200005640</t>
  </si>
  <si>
    <t>006172</t>
  </si>
  <si>
    <t>175647</t>
  </si>
  <si>
    <t>นาย วาทิตย์ จงกระโทก</t>
  </si>
  <si>
    <t>7220430100006363</t>
  </si>
  <si>
    <t>1310400092455</t>
  </si>
  <si>
    <t>006173</t>
  </si>
  <si>
    <t>175650</t>
  </si>
  <si>
    <t>น.ส. ศิริพร สุขสาย</t>
  </si>
  <si>
    <t>5000161071005070</t>
  </si>
  <si>
    <t>12180014685</t>
  </si>
  <si>
    <t>006174</t>
  </si>
  <si>
    <t>175701</t>
  </si>
  <si>
    <t>นาย ศุภชัย ทองคล้อย</t>
  </si>
  <si>
    <t>7230470100408579</t>
  </si>
  <si>
    <t>14220117897</t>
  </si>
  <si>
    <t>006175</t>
  </si>
  <si>
    <t>175709</t>
  </si>
  <si>
    <t>นาย เอกชัย เสนาคำ</t>
  </si>
  <si>
    <t>5000161071048500</t>
  </si>
  <si>
    <t>1480200074274</t>
  </si>
  <si>
    <t>006176</t>
  </si>
  <si>
    <t>175720</t>
  </si>
  <si>
    <t>ศรีแพร ฝ่ายกระโทก</t>
  </si>
  <si>
    <t>7230570100537404</t>
  </si>
  <si>
    <t>14230526619</t>
  </si>
  <si>
    <t>006177</t>
  </si>
  <si>
    <t>175732</t>
  </si>
  <si>
    <t>น.ส. สุกัณญา เพ็ชรกระโทก</t>
  </si>
  <si>
    <t>7230770100891738</t>
  </si>
  <si>
    <t>14230817101</t>
  </si>
  <si>
    <t>0538</t>
  </si>
  <si>
    <t>006178</t>
  </si>
  <si>
    <t>175737</t>
  </si>
  <si>
    <t>นาย ณะรัตร์ ฉายาภักดี</t>
  </si>
  <si>
    <t>5000361021086091</t>
  </si>
  <si>
    <t>3440100769633</t>
  </si>
  <si>
    <t>006179</t>
  </si>
  <si>
    <t>175741</t>
  </si>
  <si>
    <t>น.ส. สุรีย์รัตน์ พูลสวัสดิ์</t>
  </si>
  <si>
    <t>5002761031072788</t>
  </si>
  <si>
    <t>1409900965056</t>
  </si>
  <si>
    <t>006180</t>
  </si>
  <si>
    <t>175759</t>
  </si>
  <si>
    <t>7230870101001735</t>
  </si>
  <si>
    <t>14230904075</t>
  </si>
  <si>
    <t>006181</t>
  </si>
  <si>
    <t>175804</t>
  </si>
  <si>
    <t>MRS.RUNGNAPA SUPANYA</t>
  </si>
  <si>
    <t>7230570100469888</t>
  </si>
  <si>
    <t>14230470044</t>
  </si>
  <si>
    <t>006182</t>
  </si>
  <si>
    <t>175816</t>
  </si>
  <si>
    <t>จรรยา สิทธิจาต</t>
  </si>
  <si>
    <t>7221230100064305</t>
  </si>
  <si>
    <t>3740200408842</t>
  </si>
  <si>
    <t>006183</t>
  </si>
  <si>
    <t>175821</t>
  </si>
  <si>
    <t>ทัศนีย์ จันทร์วงค์</t>
  </si>
  <si>
    <t>7230870100968033</t>
  </si>
  <si>
    <t>14230877778</t>
  </si>
  <si>
    <t>006184</t>
  </si>
  <si>
    <t>175832</t>
  </si>
  <si>
    <t>นาย ทิชัย อินทนิล</t>
  </si>
  <si>
    <t>5000159081031381</t>
  </si>
  <si>
    <t>1329900388572</t>
  </si>
  <si>
    <t>006185</t>
  </si>
  <si>
    <t>175835</t>
  </si>
  <si>
    <t>CHANWIT SALAANAN</t>
  </si>
  <si>
    <t>7230770100838449</t>
  </si>
  <si>
    <t>14230772467</t>
  </si>
  <si>
    <t>006186</t>
  </si>
  <si>
    <t>175838</t>
  </si>
  <si>
    <t>พิรดา โพชวัฒน์</t>
  </si>
  <si>
    <t>7230770100950646</t>
  </si>
  <si>
    <t>14230863855</t>
  </si>
  <si>
    <t>006187</t>
  </si>
  <si>
    <t>175840</t>
  </si>
  <si>
    <t>MISSTHATSANI THUNGTHAISONG</t>
  </si>
  <si>
    <t>5002761011066464</t>
  </si>
  <si>
    <t>12180029791</t>
  </si>
  <si>
    <t>006188</t>
  </si>
  <si>
    <t>175842</t>
  </si>
  <si>
    <t>นาย ฐานุพงศ์ วงศ์แวว</t>
  </si>
  <si>
    <t>7230570100530500</t>
  </si>
  <si>
    <t>14230520068</t>
  </si>
  <si>
    <t>006189</t>
  </si>
  <si>
    <t>จีราพร พลมั่น</t>
  </si>
  <si>
    <t>7230270100154498</t>
  </si>
  <si>
    <t>14230209988</t>
  </si>
  <si>
    <t>006190</t>
  </si>
  <si>
    <t>175902</t>
  </si>
  <si>
    <t>น.ส. รุจิรดา ดีสูงเนิน</t>
  </si>
  <si>
    <t>7230470100348126</t>
  </si>
  <si>
    <t>14230369613</t>
  </si>
  <si>
    <t>2789</t>
  </si>
  <si>
    <t>006191</t>
  </si>
  <si>
    <t>175909</t>
  </si>
  <si>
    <t>นาย ศิลา ภาคไทย</t>
  </si>
  <si>
    <t>7230570100491545</t>
  </si>
  <si>
    <t>14230487849</t>
  </si>
  <si>
    <t>006192</t>
  </si>
  <si>
    <t>175914</t>
  </si>
  <si>
    <t>MR.SAMROENG KHAMBUNKOED</t>
  </si>
  <si>
    <t>7221230100048888</t>
  </si>
  <si>
    <t>3740100856916</t>
  </si>
  <si>
    <t>006193</t>
  </si>
  <si>
    <t>175925</t>
  </si>
  <si>
    <t>น.ส. ขนิษฐา สอนรอด</t>
  </si>
  <si>
    <t>7230570100536128</t>
  </si>
  <si>
    <t>14230525557</t>
  </si>
  <si>
    <t>006194</t>
  </si>
  <si>
    <t>175929</t>
  </si>
  <si>
    <t>สุกัญญา ศรีหาบุญทอง</t>
  </si>
  <si>
    <t>7221030100000295</t>
  </si>
  <si>
    <t>1301600115361</t>
  </si>
  <si>
    <t>006195</t>
  </si>
  <si>
    <t>วีระพล เอี่ยมกุล</t>
  </si>
  <si>
    <t>7230340100323066</t>
  </si>
  <si>
    <t>1101500556456</t>
  </si>
  <si>
    <t>006196</t>
  </si>
  <si>
    <t>175932</t>
  </si>
  <si>
    <t>นาย กฤษฎา แก้วดี</t>
  </si>
  <si>
    <t>5000161061035189</t>
  </si>
  <si>
    <t>1103702305111</t>
  </si>
  <si>
    <t>006197</t>
  </si>
  <si>
    <t>175938</t>
  </si>
  <si>
    <t>นาย รัชตะ ผาดี</t>
  </si>
  <si>
    <t>7230340100317319</t>
  </si>
  <si>
    <t>1670600186566</t>
  </si>
  <si>
    <t>006198</t>
  </si>
  <si>
    <t>175942</t>
  </si>
  <si>
    <t>น.ส. ทักษญา รักษอุดมโชค</t>
  </si>
  <si>
    <t>7230670100640670</t>
  </si>
  <si>
    <t>14230610932</t>
  </si>
  <si>
    <t>006199</t>
  </si>
  <si>
    <t>180017</t>
  </si>
  <si>
    <t>น.ส. ฤดีมาศ เต็มเปี่ยม</t>
  </si>
  <si>
    <t>7220630100003649</t>
  </si>
  <si>
    <t>1119900722733</t>
  </si>
  <si>
    <t>006200</t>
  </si>
  <si>
    <t>180020</t>
  </si>
  <si>
    <t>วิดารัตน์ กระจกแก้ว</t>
  </si>
  <si>
    <t>7230630100667017</t>
  </si>
  <si>
    <t>1309900329100</t>
  </si>
  <si>
    <t>006201</t>
  </si>
  <si>
    <t>น.ส. เตือนใจ จีนฉาย</t>
  </si>
  <si>
    <t>7220830100005863</t>
  </si>
  <si>
    <t>1720900086574</t>
  </si>
  <si>
    <t>0236</t>
  </si>
  <si>
    <t>006202</t>
  </si>
  <si>
    <t>180030</t>
  </si>
  <si>
    <t>นาย อมรเทพ ยศสุนทร</t>
  </si>
  <si>
    <t>7221130100041293</t>
  </si>
  <si>
    <t>1199900451837</t>
  </si>
  <si>
    <t>006203</t>
  </si>
  <si>
    <t>180038</t>
  </si>
  <si>
    <t>นาย นพรัช มานะดำรงธรรม</t>
  </si>
  <si>
    <t>7221240100088464</t>
  </si>
  <si>
    <t>1240600129523</t>
  </si>
  <si>
    <t>006204</t>
  </si>
  <si>
    <t>180041</t>
  </si>
  <si>
    <t>น.ส. เฌอญาดา กุลคณาพิพัฒน์</t>
  </si>
  <si>
    <t>5000160101014372</t>
  </si>
  <si>
    <t>1103700375091</t>
  </si>
  <si>
    <t>006205</t>
  </si>
  <si>
    <t>กุสุมา โปรยทอง</t>
  </si>
  <si>
    <t>7230470100428416</t>
  </si>
  <si>
    <t>14230435337</t>
  </si>
  <si>
    <t>006206</t>
  </si>
  <si>
    <t>180051</t>
  </si>
  <si>
    <t>น.ส. อาทิติยา วงศ์กาฬสินธุ์</t>
  </si>
  <si>
    <t>7220830100001261</t>
  </si>
  <si>
    <t>1479900267359</t>
  </si>
  <si>
    <t>006207</t>
  </si>
  <si>
    <t>180054</t>
  </si>
  <si>
    <t>นาย อรรถพล สุยังกุล</t>
  </si>
  <si>
    <t>7220840100001242</t>
  </si>
  <si>
    <t>1420900203930</t>
  </si>
  <si>
    <t>006208</t>
  </si>
  <si>
    <t>180055</t>
  </si>
  <si>
    <t>น.ส. พรทิพย์ นิสารพายุห์</t>
  </si>
  <si>
    <t>7220430100001010</t>
  </si>
  <si>
    <t>3101701387305</t>
  </si>
  <si>
    <t>006209</t>
  </si>
  <si>
    <t>180106</t>
  </si>
  <si>
    <t>นาย วีรพล กลิ่นค้างพลู</t>
  </si>
  <si>
    <t>7230640100770576</t>
  </si>
  <si>
    <t>1160400112113</t>
  </si>
  <si>
    <t>006210</t>
  </si>
  <si>
    <t>180124</t>
  </si>
  <si>
    <t>นาย พลพิทักษ์ พรหมมูล</t>
  </si>
  <si>
    <t>7230770100832657</t>
  </si>
  <si>
    <t>14230770420</t>
  </si>
  <si>
    <t>006211</t>
  </si>
  <si>
    <t>180125</t>
  </si>
  <si>
    <t>MISS LERTNAREE MANOPIN</t>
  </si>
  <si>
    <t>7230570100604490</t>
  </si>
  <si>
    <t>14230582136</t>
  </si>
  <si>
    <t>006212</t>
  </si>
  <si>
    <t>180134</t>
  </si>
  <si>
    <t>7230140100146017</t>
  </si>
  <si>
    <t>1369900453943</t>
  </si>
  <si>
    <t>006213</t>
  </si>
  <si>
    <t>180145</t>
  </si>
  <si>
    <t>นาย ทมิฬ มุสภาพ</t>
  </si>
  <si>
    <t>7230530100511149</t>
  </si>
  <si>
    <t>1349900414093</t>
  </si>
  <si>
    <t>006214</t>
  </si>
  <si>
    <t>180149</t>
  </si>
  <si>
    <t>ดวง แซ่อึ้ง</t>
  </si>
  <si>
    <t>7220930100007653</t>
  </si>
  <si>
    <t>14220071327</t>
  </si>
  <si>
    <t>006215</t>
  </si>
  <si>
    <t>180203</t>
  </si>
  <si>
    <t>นาง สุชญา เลิศศิริ</t>
  </si>
  <si>
    <t>7230770100951566</t>
  </si>
  <si>
    <t>14230721518</t>
  </si>
  <si>
    <t>006216</t>
  </si>
  <si>
    <t>180209</t>
  </si>
  <si>
    <t>THIDARAT WORAPHIMRAT</t>
  </si>
  <si>
    <t>7230770100846248</t>
  </si>
  <si>
    <t>14230781688</t>
  </si>
  <si>
    <t>006217</t>
  </si>
  <si>
    <t>180225</t>
  </si>
  <si>
    <t>สรศักดิ์ จิตนาวสาร</t>
  </si>
  <si>
    <t>5002461091001880</t>
  </si>
  <si>
    <t>12180010585</t>
  </si>
  <si>
    <t>006218</t>
  </si>
  <si>
    <t>180228</t>
  </si>
  <si>
    <t>นางสาว ชลวรี จรบุรมณ์</t>
  </si>
  <si>
    <t>7230570100594993</t>
  </si>
  <si>
    <t>14230437572</t>
  </si>
  <si>
    <t>006219</t>
  </si>
  <si>
    <t>180237</t>
  </si>
  <si>
    <t>นางสาว ณัฐนรี เลียวดำ</t>
  </si>
  <si>
    <t>7230370100233594</t>
  </si>
  <si>
    <t>14230244636</t>
  </si>
  <si>
    <t>006220</t>
  </si>
  <si>
    <t>180249</t>
  </si>
  <si>
    <t>น.ส. วรัญญา ภูมิภาค</t>
  </si>
  <si>
    <t>7230870100970406</t>
  </si>
  <si>
    <t>14230879660</t>
  </si>
  <si>
    <t>006221</t>
  </si>
  <si>
    <t>180302</t>
  </si>
  <si>
    <t>มรกต พาลี</t>
  </si>
  <si>
    <t>7230470100355482</t>
  </si>
  <si>
    <t>14230375450</t>
  </si>
  <si>
    <t>006222</t>
  </si>
  <si>
    <t>180326</t>
  </si>
  <si>
    <t>นาย ธงชาติ ราชมาลา</t>
  </si>
  <si>
    <t>7230130100107424</t>
  </si>
  <si>
    <t>3670200331972</t>
  </si>
  <si>
    <t>006223</t>
  </si>
  <si>
    <t>180333</t>
  </si>
  <si>
    <t>วนิดา ทาสร้าง</t>
  </si>
  <si>
    <t>7211220100000038</t>
  </si>
  <si>
    <t>14220000202</t>
  </si>
  <si>
    <t>006224</t>
  </si>
  <si>
    <t>180341</t>
  </si>
  <si>
    <t>สุภา ฉิมภาลี</t>
  </si>
  <si>
    <t>7230570100588247</t>
  </si>
  <si>
    <t>14230568910</t>
  </si>
  <si>
    <t>006225</t>
  </si>
  <si>
    <t>180352</t>
  </si>
  <si>
    <t>ศุภกร พลชัย</t>
  </si>
  <si>
    <t>7220430100005374</t>
  </si>
  <si>
    <t>1100703098885</t>
  </si>
  <si>
    <t>006226</t>
  </si>
  <si>
    <t>180413</t>
  </si>
  <si>
    <t>พิทยา มุกดาสนิท</t>
  </si>
  <si>
    <t>7220840100000221</t>
  </si>
  <si>
    <t>14220054300</t>
  </si>
  <si>
    <t>006227</t>
  </si>
  <si>
    <t>180425</t>
  </si>
  <si>
    <t>THONGTHAN BANYONG</t>
  </si>
  <si>
    <t>7230470100405488</t>
  </si>
  <si>
    <t>14230415923</t>
  </si>
  <si>
    <t>006228</t>
  </si>
  <si>
    <t>180426</t>
  </si>
  <si>
    <t>MR.NAWAMIN AUNAPHROM</t>
  </si>
  <si>
    <t>7230670100705584</t>
  </si>
  <si>
    <t>14230665194</t>
  </si>
  <si>
    <t>006229</t>
  </si>
  <si>
    <t>180431</t>
  </si>
  <si>
    <t>นาย เจษฎา สีเทา</t>
  </si>
  <si>
    <t>7230670100705445</t>
  </si>
  <si>
    <t>14230665078</t>
  </si>
  <si>
    <t>006230</t>
  </si>
  <si>
    <t>180446</t>
  </si>
  <si>
    <t>พรพิมล นิ่มพันธ์</t>
  </si>
  <si>
    <t>5000161011016571</t>
  </si>
  <si>
    <t>12180013597</t>
  </si>
  <si>
    <t>006231</t>
  </si>
  <si>
    <t>180451</t>
  </si>
  <si>
    <t>น.ส. จิติมา ทองละมุล</t>
  </si>
  <si>
    <t>5000161071026719</t>
  </si>
  <si>
    <t>12180004989</t>
  </si>
  <si>
    <t>006232</t>
  </si>
  <si>
    <t>180510</t>
  </si>
  <si>
    <t>ณัฐพล ชมสุวรรณ</t>
  </si>
  <si>
    <t>7230530100541955</t>
  </si>
  <si>
    <t>1160100313610</t>
  </si>
  <si>
    <t>006233</t>
  </si>
  <si>
    <t>180515</t>
  </si>
  <si>
    <t>น.ส. อัญชลี ศิลปกอบ</t>
  </si>
  <si>
    <t>7230330100237720</t>
  </si>
  <si>
    <t>1301300082301</t>
  </si>
  <si>
    <t>006234</t>
  </si>
  <si>
    <t>180520</t>
  </si>
  <si>
    <t>นาย พิชาภพ ธงไชยสกุล</t>
  </si>
  <si>
    <t>5000160111008987</t>
  </si>
  <si>
    <t>1509900266203</t>
  </si>
  <si>
    <t>006235</t>
  </si>
  <si>
    <t>180530</t>
  </si>
  <si>
    <t>PIPAT KANTHONG</t>
  </si>
  <si>
    <t>7230570100592155</t>
  </si>
  <si>
    <t>14230572175</t>
  </si>
  <si>
    <t>006236</t>
  </si>
  <si>
    <t>180537</t>
  </si>
  <si>
    <t>สุชัญญา ศรีสะอาด</t>
  </si>
  <si>
    <t>7230570100583801</t>
  </si>
  <si>
    <t>14230565238</t>
  </si>
  <si>
    <t>006237</t>
  </si>
  <si>
    <t>180549</t>
  </si>
  <si>
    <t>น.ส. ศศิธร ผ่อนปรน</t>
  </si>
  <si>
    <t>7220140100000563</t>
  </si>
  <si>
    <t>1160300109048</t>
  </si>
  <si>
    <t>006238</t>
  </si>
  <si>
    <t>180550</t>
  </si>
  <si>
    <t>นาย ต่อศักดิ์ รัตนภาพรรณ์</t>
  </si>
  <si>
    <t>5000161051067894</t>
  </si>
  <si>
    <t>1200100019133</t>
  </si>
  <si>
    <t>006239</t>
  </si>
  <si>
    <t>180601</t>
  </si>
  <si>
    <t>นาย ทรงฤทธิ์ ชำนิพงษ์</t>
  </si>
  <si>
    <t>7221130100027969</t>
  </si>
  <si>
    <t>2409600019480</t>
  </si>
  <si>
    <t>006240</t>
  </si>
  <si>
    <t>180603</t>
  </si>
  <si>
    <t>นาย บุญเทียน ภูนุภา</t>
  </si>
  <si>
    <t>7230630100780197</t>
  </si>
  <si>
    <t>1319900327859</t>
  </si>
  <si>
    <t>006241</t>
  </si>
  <si>
    <t>180607</t>
  </si>
  <si>
    <t>น.ส. นิราวรรณ สายสมบัติ</t>
  </si>
  <si>
    <t>5000161071038245</t>
  </si>
  <si>
    <t>1709900817909</t>
  </si>
  <si>
    <t>006242</t>
  </si>
  <si>
    <t>180613</t>
  </si>
  <si>
    <t>ดาวพระเสาร์ บุญประคม</t>
  </si>
  <si>
    <t>5000160121059355</t>
  </si>
  <si>
    <t>1411300004490</t>
  </si>
  <si>
    <t>006243</t>
  </si>
  <si>
    <t>180614</t>
  </si>
  <si>
    <t>เบญจวรรณ เทสถิตย์</t>
  </si>
  <si>
    <t>5000460111053700</t>
  </si>
  <si>
    <t>1361200124109</t>
  </si>
  <si>
    <t>006244</t>
  </si>
  <si>
    <t>180622</t>
  </si>
  <si>
    <t>น.ส. กัญญาภัค ชุ่มจันทร์</t>
  </si>
  <si>
    <t>7230530100460663</t>
  </si>
  <si>
    <t>3219900031426</t>
  </si>
  <si>
    <t>006245</t>
  </si>
  <si>
    <t>180655</t>
  </si>
  <si>
    <t>น.ส. รัตนา นิ่มผล</t>
  </si>
  <si>
    <t>5000159111114475</t>
  </si>
  <si>
    <t>12210002024</t>
  </si>
  <si>
    <t>006246</t>
  </si>
  <si>
    <t>180657</t>
  </si>
  <si>
    <t>น.ส. พรทิพย์ โพธิ์ทอง</t>
  </si>
  <si>
    <t>7230670100642118</t>
  </si>
  <si>
    <t>14230612131</t>
  </si>
  <si>
    <t>006247</t>
  </si>
  <si>
    <t>180717</t>
  </si>
  <si>
    <t>ปิยะนุช วุฒิสาร</t>
  </si>
  <si>
    <t>7230570100517946</t>
  </si>
  <si>
    <t>14230510328</t>
  </si>
  <si>
    <t>006248</t>
  </si>
  <si>
    <t>180725</t>
  </si>
  <si>
    <t>นาย กานตพงศ์ ฉัตรโชติอนันต์</t>
  </si>
  <si>
    <t>7230870100969755</t>
  </si>
  <si>
    <t>14230879085</t>
  </si>
  <si>
    <t>006249</t>
  </si>
  <si>
    <t>180746</t>
  </si>
  <si>
    <t>น.ส. จิรัตติกาล วังช่วย</t>
  </si>
  <si>
    <t>7230570100590975</t>
  </si>
  <si>
    <t>14230571190</t>
  </si>
  <si>
    <t>0318</t>
  </si>
  <si>
    <t>006250</t>
  </si>
  <si>
    <t>180755</t>
  </si>
  <si>
    <t>น.ส. รินลดา ลาภใหญ่</t>
  </si>
  <si>
    <t>7230570100468106</t>
  </si>
  <si>
    <t>14230468528</t>
  </si>
  <si>
    <t>006251</t>
  </si>
  <si>
    <t>180756</t>
  </si>
  <si>
    <t>MISSTHANYAPAN SAEKHOW</t>
  </si>
  <si>
    <t>7230670100722786</t>
  </si>
  <si>
    <t>14230679523</t>
  </si>
  <si>
    <t>006252</t>
  </si>
  <si>
    <t>180800</t>
  </si>
  <si>
    <t>น.ส. เมทนี จำปาแพง</t>
  </si>
  <si>
    <t>7230640100651928</t>
  </si>
  <si>
    <t>1349700213876</t>
  </si>
  <si>
    <t>006253</t>
  </si>
  <si>
    <t>180801</t>
  </si>
  <si>
    <t>น.ส. วนิดา ศิริเขตร</t>
  </si>
  <si>
    <t>7230370100306862</t>
  </si>
  <si>
    <t>14230337183</t>
  </si>
  <si>
    <t>006254</t>
  </si>
  <si>
    <t>180803</t>
  </si>
  <si>
    <t>น.ส. พัชรประภา บุญมา</t>
  </si>
  <si>
    <t>7230270100175442</t>
  </si>
  <si>
    <t>14230217143</t>
  </si>
  <si>
    <t>006255</t>
  </si>
  <si>
    <t>180808</t>
  </si>
  <si>
    <t>นาง ปิยะนุช สมาธิ</t>
  </si>
  <si>
    <t>7220850100000168</t>
  </si>
  <si>
    <t>12170045434</t>
  </si>
  <si>
    <t>006256</t>
  </si>
  <si>
    <t>180819</t>
  </si>
  <si>
    <t>นาย อัษฎาวุธ จันทร์โสก</t>
  </si>
  <si>
    <t>7220330100002884</t>
  </si>
  <si>
    <t>1390401132086</t>
  </si>
  <si>
    <t>006257</t>
  </si>
  <si>
    <t>180823</t>
  </si>
  <si>
    <t>นาย วัชระ ภูสังข์</t>
  </si>
  <si>
    <t>7230770100812299</t>
  </si>
  <si>
    <t>14230753521</t>
  </si>
  <si>
    <t>006258</t>
  </si>
  <si>
    <t>180840</t>
  </si>
  <si>
    <t>จอมเทียน พนาวรรต</t>
  </si>
  <si>
    <t>5002764051002966</t>
  </si>
  <si>
    <t>12210000160</t>
  </si>
  <si>
    <t>006259</t>
  </si>
  <si>
    <t>180847</t>
  </si>
  <si>
    <t>MISSTHANITA SUSALEE</t>
  </si>
  <si>
    <t>7230670100628671</t>
  </si>
  <si>
    <t>14230601063</t>
  </si>
  <si>
    <t>006260</t>
  </si>
  <si>
    <t>180900</t>
  </si>
  <si>
    <t>นาง แสงเดือน ทิ้งแสน</t>
  </si>
  <si>
    <t>7230570100461251</t>
  </si>
  <si>
    <t>14230178276</t>
  </si>
  <si>
    <t>006261</t>
  </si>
  <si>
    <t>180918</t>
  </si>
  <si>
    <t>ชุติมา แอมปัชชา</t>
  </si>
  <si>
    <t>5000361031001837</t>
  </si>
  <si>
    <t>12180042379</t>
  </si>
  <si>
    <t>006262</t>
  </si>
  <si>
    <t>180927</t>
  </si>
  <si>
    <t>นาง จันทร์ทิมา แก้วมาก</t>
  </si>
  <si>
    <t>7230870100977099</t>
  </si>
  <si>
    <t>14230618420</t>
  </si>
  <si>
    <t>006263</t>
  </si>
  <si>
    <t>180929</t>
  </si>
  <si>
    <t>จรรยพร ฤทธิภา</t>
  </si>
  <si>
    <t>7230770100793815</t>
  </si>
  <si>
    <t>14230709558</t>
  </si>
  <si>
    <t>006264</t>
  </si>
  <si>
    <t>180935</t>
  </si>
  <si>
    <t>น.ส. กัญญ์ชิสา จอหวัง</t>
  </si>
  <si>
    <t>5000460121002229</t>
  </si>
  <si>
    <t>12170059781</t>
  </si>
  <si>
    <t>006265</t>
  </si>
  <si>
    <t>180953</t>
  </si>
  <si>
    <t>WIROJ KAEWNUN</t>
  </si>
  <si>
    <t>7230570100470184</t>
  </si>
  <si>
    <t>14230470285</t>
  </si>
  <si>
    <t>006266</t>
  </si>
  <si>
    <t>181006</t>
  </si>
  <si>
    <t>นาย ณวรัตม์ รื่นเริง</t>
  </si>
  <si>
    <t>5002764031001476</t>
  </si>
  <si>
    <t>12210001586</t>
  </si>
  <si>
    <t>006267</t>
  </si>
  <si>
    <t>น.ส. กาญจนา วรติยะ</t>
  </si>
  <si>
    <t>7230770100918291</t>
  </si>
  <si>
    <t>14230838092</t>
  </si>
  <si>
    <t>006268</t>
  </si>
  <si>
    <t>181032</t>
  </si>
  <si>
    <t>นาย เกรียงไกร สุพร</t>
  </si>
  <si>
    <t>7230870100996326</t>
  </si>
  <si>
    <t>14230899688</t>
  </si>
  <si>
    <t>006269</t>
  </si>
  <si>
    <t>181042</t>
  </si>
  <si>
    <t>7230670100660385</t>
  </si>
  <si>
    <t>14230627448</t>
  </si>
  <si>
    <t>006270</t>
  </si>
  <si>
    <t>น.ส. บังอร แก้วสังข์</t>
  </si>
  <si>
    <t>7230630100707719</t>
  </si>
  <si>
    <t>1450300064181</t>
  </si>
  <si>
    <t>006271</t>
  </si>
  <si>
    <t>181043</t>
  </si>
  <si>
    <t>น.ส. ชนาพร ยายประโคน</t>
  </si>
  <si>
    <t>5000161051043162</t>
  </si>
  <si>
    <t>12180013486</t>
  </si>
  <si>
    <t>006272</t>
  </si>
  <si>
    <t>181055</t>
  </si>
  <si>
    <t>น.ส. เหมือนแพร ขวานอก</t>
  </si>
  <si>
    <t>8002059121088322</t>
  </si>
  <si>
    <t>1309900389269</t>
  </si>
  <si>
    <t>006273</t>
  </si>
  <si>
    <t>181113</t>
  </si>
  <si>
    <t>กนกวรรณ พันธ์เพชร</t>
  </si>
  <si>
    <t>5000160021051727</t>
  </si>
  <si>
    <t>12170037461</t>
  </si>
  <si>
    <t>006274</t>
  </si>
  <si>
    <t>181123</t>
  </si>
  <si>
    <t>น.ส. สุนันทา นันทเวช</t>
  </si>
  <si>
    <t>5000160031050588</t>
  </si>
  <si>
    <t>1600900099880</t>
  </si>
  <si>
    <t>006275</t>
  </si>
  <si>
    <t>181130</t>
  </si>
  <si>
    <t>MR. TERANUN TOOLEK</t>
  </si>
  <si>
    <t>7230670100774298</t>
  </si>
  <si>
    <t>14230722571</t>
  </si>
  <si>
    <t>006276</t>
  </si>
  <si>
    <t>181156</t>
  </si>
  <si>
    <t>น.ส. บังอร ชะอวยตะคุ</t>
  </si>
  <si>
    <t>7230270100209907</t>
  </si>
  <si>
    <t>14230257314</t>
  </si>
  <si>
    <t>006277</t>
  </si>
  <si>
    <t>181202</t>
  </si>
  <si>
    <t>เสาวลักษณ์ บุญมั่น</t>
  </si>
  <si>
    <t>7230270100192722</t>
  </si>
  <si>
    <t>14230227306</t>
  </si>
  <si>
    <t>006278</t>
  </si>
  <si>
    <t>181222</t>
  </si>
  <si>
    <t>น.ส. ศุภัชฌา เสริมอาชาไพศาล</t>
  </si>
  <si>
    <t>5000159101061522</t>
  </si>
  <si>
    <t>12160001282</t>
  </si>
  <si>
    <t>006279</t>
  </si>
  <si>
    <t>181230</t>
  </si>
  <si>
    <t>น.ส. ปรียา ศรีพัฒน์</t>
  </si>
  <si>
    <t>7230770100900537</t>
  </si>
  <si>
    <t>14230824224</t>
  </si>
  <si>
    <t>006280</t>
  </si>
  <si>
    <t>181238</t>
  </si>
  <si>
    <t>นาย ชัยวัฒน์ บุญสอน</t>
  </si>
  <si>
    <t>5000160091010060</t>
  </si>
  <si>
    <t>1100700101290</t>
  </si>
  <si>
    <t>006281</t>
  </si>
  <si>
    <t>น.ส. ศุภนุช ทองใบ</t>
  </si>
  <si>
    <t>7230430100432085</t>
  </si>
  <si>
    <t>1100701069306</t>
  </si>
  <si>
    <t>006282</t>
  </si>
  <si>
    <t>181306</t>
  </si>
  <si>
    <t>จารุวัฒน์ ใจกระจ่าง</t>
  </si>
  <si>
    <t>7230330100227827</t>
  </si>
  <si>
    <t>14230271910</t>
  </si>
  <si>
    <t>006283</t>
  </si>
  <si>
    <t>181317</t>
  </si>
  <si>
    <t>น.ส. จิราวรรณ บุญศรี</t>
  </si>
  <si>
    <t>7230430100355369</t>
  </si>
  <si>
    <t>1480600129319</t>
  </si>
  <si>
    <t>006284</t>
  </si>
  <si>
    <t>181330</t>
  </si>
  <si>
    <t>น.ส. นภาลัย ไชยมงคล</t>
  </si>
  <si>
    <t>7230870100988334</t>
  </si>
  <si>
    <t>14230893339</t>
  </si>
  <si>
    <t>006285</t>
  </si>
  <si>
    <t>181350</t>
  </si>
  <si>
    <t>วัชรพงค์ ใยขาว</t>
  </si>
  <si>
    <t>7230270100160425</t>
  </si>
  <si>
    <t>14230216191</t>
  </si>
  <si>
    <t>006286</t>
  </si>
  <si>
    <t>181353</t>
  </si>
  <si>
    <t>PENNAPAR CHUMBOONCHU</t>
  </si>
  <si>
    <t>7230770100943820</t>
  </si>
  <si>
    <t>14230858335</t>
  </si>
  <si>
    <t>006287</t>
  </si>
  <si>
    <t>181354</t>
  </si>
  <si>
    <t>นาย นันทวัฒน์ ทางดี</t>
  </si>
  <si>
    <t>7230870100978771</t>
  </si>
  <si>
    <t>14230885734</t>
  </si>
  <si>
    <t>006288</t>
  </si>
  <si>
    <t>181355</t>
  </si>
  <si>
    <t>ทิพวรรณ โตเรืองศรี</t>
  </si>
  <si>
    <t>7230270100222019</t>
  </si>
  <si>
    <t>14230267278</t>
  </si>
  <si>
    <t>006289</t>
  </si>
  <si>
    <t>181427</t>
  </si>
  <si>
    <t>MRS. WARIYAPORN THIANTHONG</t>
  </si>
  <si>
    <t>7230870100975890</t>
  </si>
  <si>
    <t>14230883172</t>
  </si>
  <si>
    <t>006290</t>
  </si>
  <si>
    <t>181436</t>
  </si>
  <si>
    <t>น.ส. ฐานมาศ อินชา</t>
  </si>
  <si>
    <t>7230670100766849</t>
  </si>
  <si>
    <t>14230716329</t>
  </si>
  <si>
    <t>006291</t>
  </si>
  <si>
    <t>181457</t>
  </si>
  <si>
    <t>ณรินทร์พร เอมใจ</t>
  </si>
  <si>
    <t>5000160081069673</t>
  </si>
  <si>
    <t>12170044516</t>
  </si>
  <si>
    <t>006292</t>
  </si>
  <si>
    <t>181503</t>
  </si>
  <si>
    <t>กัญจน์พิลักษณ์ เปี่ยมศรี</t>
  </si>
  <si>
    <t>7220630100003244</t>
  </si>
  <si>
    <t>3102002412603</t>
  </si>
  <si>
    <t>006293</t>
  </si>
  <si>
    <t>181513</t>
  </si>
  <si>
    <t>นาย ชาญณรงค์ ชาวนาฝ้าย</t>
  </si>
  <si>
    <t>5000360021041894</t>
  </si>
  <si>
    <t>1739900235861</t>
  </si>
  <si>
    <t>006294</t>
  </si>
  <si>
    <t>น.ส. โสภา ทองมาก</t>
  </si>
  <si>
    <t>7230370100313042</t>
  </si>
  <si>
    <t>14230342196</t>
  </si>
  <si>
    <t>0264</t>
  </si>
  <si>
    <t>006295</t>
  </si>
  <si>
    <t>181546</t>
  </si>
  <si>
    <t>น.ส. วนิดา หงษ์สา</t>
  </si>
  <si>
    <t>7230670100689986</t>
  </si>
  <si>
    <t>14230651854</t>
  </si>
  <si>
    <t>006296</t>
  </si>
  <si>
    <t>181548</t>
  </si>
  <si>
    <t>น.ส. ธัญญชนก คำพิลา</t>
  </si>
  <si>
    <t>5000160101045251</t>
  </si>
  <si>
    <t>1490100130725</t>
  </si>
  <si>
    <t>006297</t>
  </si>
  <si>
    <t>181604</t>
  </si>
  <si>
    <t>น.ส. ประภัสสร ดวงดูสัน</t>
  </si>
  <si>
    <t>7230470100439757</t>
  </si>
  <si>
    <t>14230406825</t>
  </si>
  <si>
    <t>006298</t>
  </si>
  <si>
    <t>181616</t>
  </si>
  <si>
    <t>นาย ฉัตรชัย ชัยอำนาจ</t>
  </si>
  <si>
    <t>7230270100183649</t>
  </si>
  <si>
    <t>14230235561</t>
  </si>
  <si>
    <t>006299</t>
  </si>
  <si>
    <t>น.ส. นัยนา พาบขุนทด</t>
  </si>
  <si>
    <t>7230730100935207</t>
  </si>
  <si>
    <t>1100701613120</t>
  </si>
  <si>
    <t>006300</t>
  </si>
  <si>
    <t>181618</t>
  </si>
  <si>
    <t>น.ส. ปริยากร จันทร์ศรี</t>
  </si>
  <si>
    <t>7230570100519635</t>
  </si>
  <si>
    <t>14230511738</t>
  </si>
  <si>
    <t>006301</t>
  </si>
  <si>
    <t>181626</t>
  </si>
  <si>
    <t>น.ส. กัญญารัตน์ ชาญวิจิตร</t>
  </si>
  <si>
    <t>7230770100929723</t>
  </si>
  <si>
    <t>14230832685</t>
  </si>
  <si>
    <t>006302</t>
  </si>
  <si>
    <t>181634</t>
  </si>
  <si>
    <t>จุฑามาตย์ พวงมาลัย</t>
  </si>
  <si>
    <t>7230730100800227</t>
  </si>
  <si>
    <t>1430200264481</t>
  </si>
  <si>
    <t>006303</t>
  </si>
  <si>
    <t>181655</t>
  </si>
  <si>
    <t>บุญไชย บุญโต</t>
  </si>
  <si>
    <t>5000461051007422</t>
  </si>
  <si>
    <t>3140800436796</t>
  </si>
  <si>
    <t>006304</t>
  </si>
  <si>
    <t>181702</t>
  </si>
  <si>
    <t>นาย สมบูรณ์ ปลิงกระโทก</t>
  </si>
  <si>
    <t>7230570100558695</t>
  </si>
  <si>
    <t>11160048734</t>
  </si>
  <si>
    <t>006305</t>
  </si>
  <si>
    <t>181747</t>
  </si>
  <si>
    <t>7230670100638141</t>
  </si>
  <si>
    <t>14230608824</t>
  </si>
  <si>
    <t>006306</t>
  </si>
  <si>
    <t>181753</t>
  </si>
  <si>
    <t>วิมลนันท์ ภัทรศิริพันธุ์</t>
  </si>
  <si>
    <t>7230770100876822</t>
  </si>
  <si>
    <t>14230804874</t>
  </si>
  <si>
    <t>006307</t>
  </si>
  <si>
    <t>181808</t>
  </si>
  <si>
    <t>น.ส. สุดใจ อาจทวีกุล</t>
  </si>
  <si>
    <t>7221040100000167</t>
  </si>
  <si>
    <t>3310701423562</t>
  </si>
  <si>
    <t>0125</t>
  </si>
  <si>
    <t>006308</t>
  </si>
  <si>
    <t>181821</t>
  </si>
  <si>
    <t>MISSJEERANUN SRETUMMATORN</t>
  </si>
  <si>
    <t>5000160121022796</t>
  </si>
  <si>
    <t>1860100109935</t>
  </si>
  <si>
    <t>006309</t>
  </si>
  <si>
    <t>181834</t>
  </si>
  <si>
    <t>น.ส. สุวิมล จำนงค์</t>
  </si>
  <si>
    <t>7220430100001124</t>
  </si>
  <si>
    <t>2321000049144</t>
  </si>
  <si>
    <t>006310</t>
  </si>
  <si>
    <t>181840</t>
  </si>
  <si>
    <t>7230570100586395</t>
  </si>
  <si>
    <t>14230567390</t>
  </si>
  <si>
    <t>006311</t>
  </si>
  <si>
    <t>181909</t>
  </si>
  <si>
    <t>นาย ศุภชัย ทองธรรมชาติ</t>
  </si>
  <si>
    <t>7230570100549386</t>
  </si>
  <si>
    <t>14230536471</t>
  </si>
  <si>
    <t>006312</t>
  </si>
  <si>
    <t>181918</t>
  </si>
  <si>
    <t>นาย สุวัฒน์ สวาสดี</t>
  </si>
  <si>
    <t>7230440100447980</t>
  </si>
  <si>
    <t>14230451683</t>
  </si>
  <si>
    <t>006313</t>
  </si>
  <si>
    <t>181945</t>
  </si>
  <si>
    <t>น.ส. สมบูรณ์ นภาศิริปกรณ์</t>
  </si>
  <si>
    <t>7230570100520205</t>
  </si>
  <si>
    <t>14230512231</t>
  </si>
  <si>
    <t>006314</t>
  </si>
  <si>
    <t>181955</t>
  </si>
  <si>
    <t>น.ส. ศรีสุข สุขสำราญ</t>
  </si>
  <si>
    <t>7220530100000964</t>
  </si>
  <si>
    <t>1319800158311</t>
  </si>
  <si>
    <t>006315</t>
  </si>
  <si>
    <t>181957</t>
  </si>
  <si>
    <t>น.ส. รัชนี เชื้อชา</t>
  </si>
  <si>
    <t>7230670100730088</t>
  </si>
  <si>
    <t>14230685669</t>
  </si>
  <si>
    <t>006316</t>
  </si>
  <si>
    <t>182002</t>
  </si>
  <si>
    <t>นาย ธเนศณัฏฐ์ บูชิตจิราพัชร์</t>
  </si>
  <si>
    <t>7221130100043289</t>
  </si>
  <si>
    <t>3200700820518</t>
  </si>
  <si>
    <t>006317</t>
  </si>
  <si>
    <t>182014</t>
  </si>
  <si>
    <t>MR.NITINAI CHANGROST</t>
  </si>
  <si>
    <t>7230570100499436</t>
  </si>
  <si>
    <t>14230494685</t>
  </si>
  <si>
    <t>006318</t>
  </si>
  <si>
    <t>182019</t>
  </si>
  <si>
    <t>อภิชาติ สัญญารักษ์</t>
  </si>
  <si>
    <t>7230540100533130</t>
  </si>
  <si>
    <t>1311000233982</t>
  </si>
  <si>
    <t>006319</t>
  </si>
  <si>
    <t>182020</t>
  </si>
  <si>
    <t>สุวิทย์ เรกระโทก</t>
  </si>
  <si>
    <t>7230270100182193</t>
  </si>
  <si>
    <t>14230234377</t>
  </si>
  <si>
    <t>006320</t>
  </si>
  <si>
    <t>182054</t>
  </si>
  <si>
    <t>MISS SRISUDA CHUTKANG</t>
  </si>
  <si>
    <t>7230470100346423</t>
  </si>
  <si>
    <t>14230368450</t>
  </si>
  <si>
    <t>006321</t>
  </si>
  <si>
    <t>182103</t>
  </si>
  <si>
    <t>จิรวรรณ ชะใน</t>
  </si>
  <si>
    <t>7230740100877959</t>
  </si>
  <si>
    <t>1340800118699</t>
  </si>
  <si>
    <t>006322</t>
  </si>
  <si>
    <t>182106</t>
  </si>
  <si>
    <t>อรพินท์ ปัญญาวงค์</t>
  </si>
  <si>
    <t>5000159101082473</t>
  </si>
  <si>
    <t>12160030364</t>
  </si>
  <si>
    <t>006323</t>
  </si>
  <si>
    <t>182108</t>
  </si>
  <si>
    <t>นางสาว อิสราภรณ์ นาคศิวราวัฒน์</t>
  </si>
  <si>
    <t>5000160061022604</t>
  </si>
  <si>
    <t>1750300053501</t>
  </si>
  <si>
    <t>006324</t>
  </si>
  <si>
    <t>182121</t>
  </si>
  <si>
    <t>5000161031031312</t>
  </si>
  <si>
    <t>1679900287293</t>
  </si>
  <si>
    <t>006325</t>
  </si>
  <si>
    <t>182140</t>
  </si>
  <si>
    <t>นาง มารินทร์ โพธิ์อินตรา</t>
  </si>
  <si>
    <t>7230670100755918</t>
  </si>
  <si>
    <t>14230707182</t>
  </si>
  <si>
    <t>006326</t>
  </si>
  <si>
    <t>182144</t>
  </si>
  <si>
    <t>มนตรี ภูมิลา</t>
  </si>
  <si>
    <t>5000360011026752</t>
  </si>
  <si>
    <t>12170052661</t>
  </si>
  <si>
    <t>006327</t>
  </si>
  <si>
    <t>182148</t>
  </si>
  <si>
    <t>ขำ บุญกอง</t>
  </si>
  <si>
    <t>7230870101072567</t>
  </si>
  <si>
    <t>14230960517</t>
  </si>
  <si>
    <t>006328</t>
  </si>
  <si>
    <t>182152</t>
  </si>
  <si>
    <t>น.ส. ใจดาว ด่านณรงค์</t>
  </si>
  <si>
    <t>7230870101015140</t>
  </si>
  <si>
    <t>14230914955</t>
  </si>
  <si>
    <t>006329</t>
  </si>
  <si>
    <t>182158</t>
  </si>
  <si>
    <t>SUPATTRA SUKPRASROETH</t>
  </si>
  <si>
    <t>7230870101017551</t>
  </si>
  <si>
    <t>14230916831</t>
  </si>
  <si>
    <t>006330</t>
  </si>
  <si>
    <t>182213</t>
  </si>
  <si>
    <t>นายนิคม สระทองแก้ว</t>
  </si>
  <si>
    <t>7230670100745200</t>
  </si>
  <si>
    <t>14230698170</t>
  </si>
  <si>
    <t>006331</t>
  </si>
  <si>
    <t>182221</t>
  </si>
  <si>
    <t>น.ส. กิตติยา ใจนวล</t>
  </si>
  <si>
    <t>7221030100015045</t>
  </si>
  <si>
    <t>1630600044125</t>
  </si>
  <si>
    <t>006332</t>
  </si>
  <si>
    <t>182236</t>
  </si>
  <si>
    <t>นาย บุญรวม เที่ยวแสวง</t>
  </si>
  <si>
    <t>5002761041022635</t>
  </si>
  <si>
    <t>12180052116</t>
  </si>
  <si>
    <t>006333</t>
  </si>
  <si>
    <t>182242</t>
  </si>
  <si>
    <t>จเร พลคล้าย</t>
  </si>
  <si>
    <t>7220330100004597</t>
  </si>
  <si>
    <t>5640700018102</t>
  </si>
  <si>
    <t>006334</t>
  </si>
  <si>
    <t>182243</t>
  </si>
  <si>
    <t>กรรณิการ์ ตรีเดชา</t>
  </si>
  <si>
    <t>7220930100006177</t>
  </si>
  <si>
    <t>1710200071604</t>
  </si>
  <si>
    <t>006335</t>
  </si>
  <si>
    <t>182244</t>
  </si>
  <si>
    <t>นาย พิชิต ศรีกล่ำ</t>
  </si>
  <si>
    <t>5000161021023015</t>
  </si>
  <si>
    <t>12180000102</t>
  </si>
  <si>
    <t>006336</t>
  </si>
  <si>
    <t>182259</t>
  </si>
  <si>
    <t>ชนิตา แจ่มใส</t>
  </si>
  <si>
    <t>5000160011023186</t>
  </si>
  <si>
    <t>1329900639401</t>
  </si>
  <si>
    <t>006337</t>
  </si>
  <si>
    <t>182302</t>
  </si>
  <si>
    <t>นาย เจษฎา พรหมวงค์</t>
  </si>
  <si>
    <t>5000160111000048</t>
  </si>
  <si>
    <t>1529900567238</t>
  </si>
  <si>
    <t>0208</t>
  </si>
  <si>
    <t>006338</t>
  </si>
  <si>
    <t>182322</t>
  </si>
  <si>
    <t>อภิชาติ นามบรรเทิง</t>
  </si>
  <si>
    <t>5000164081000219</t>
  </si>
  <si>
    <t>1359900055271</t>
  </si>
  <si>
    <t>006339</t>
  </si>
  <si>
    <t>182326</t>
  </si>
  <si>
    <t>นาย คมกฤช ดาศิริ</t>
  </si>
  <si>
    <t>7230470100401976</t>
  </si>
  <si>
    <t>14230412884</t>
  </si>
  <si>
    <t>006340</t>
  </si>
  <si>
    <t>182327</t>
  </si>
  <si>
    <t>006341</t>
  </si>
  <si>
    <t>182336</t>
  </si>
  <si>
    <t>นาย อุลัยพร โพธิ์สว่าง</t>
  </si>
  <si>
    <t>9000220072000705</t>
  </si>
  <si>
    <t>1450700016141</t>
  </si>
  <si>
    <t>006342</t>
  </si>
  <si>
    <t>182347</t>
  </si>
  <si>
    <t>นาย บริบูรณ์ เบ้าจันทร์</t>
  </si>
  <si>
    <t>7230870101047046</t>
  </si>
  <si>
    <t>14230940545</t>
  </si>
  <si>
    <t>006343</t>
  </si>
  <si>
    <t>182350</t>
  </si>
  <si>
    <t>กนกพร แฉล้ม</t>
  </si>
  <si>
    <t>7221270100093315</t>
  </si>
  <si>
    <t>14220157663</t>
  </si>
  <si>
    <t>006344</t>
  </si>
  <si>
    <t>182354</t>
  </si>
  <si>
    <t>น.ส. มัทริน อยู่โต</t>
  </si>
  <si>
    <t>7221030100002631</t>
  </si>
  <si>
    <t>14220081730</t>
  </si>
  <si>
    <t>006345</t>
  </si>
  <si>
    <t>182403</t>
  </si>
  <si>
    <t>นาย วิชาญ ธรรมวงศ์</t>
  </si>
  <si>
    <t>8002059091091754</t>
  </si>
  <si>
    <t>3301600252763</t>
  </si>
  <si>
    <t>006346</t>
  </si>
  <si>
    <t>นางสาว ชลธิชา ภาดี</t>
  </si>
  <si>
    <t>7230770100902115</t>
  </si>
  <si>
    <t>14230825496</t>
  </si>
  <si>
    <t>006347</t>
  </si>
  <si>
    <t>182409</t>
  </si>
  <si>
    <t>MR.JITTAKON VORNIN</t>
  </si>
  <si>
    <t>5000159071011689</t>
  </si>
  <si>
    <t>1100200720888</t>
  </si>
  <si>
    <t>006348</t>
  </si>
  <si>
    <t>นางสาว ละวิณี หลักทอง</t>
  </si>
  <si>
    <t>7230770100879437</t>
  </si>
  <si>
    <t>14230807056</t>
  </si>
  <si>
    <t>006349</t>
  </si>
  <si>
    <t>182420</t>
  </si>
  <si>
    <t>น.ส. กมลพร จันทร์คล้อย</t>
  </si>
  <si>
    <t>5000460071008008</t>
  </si>
  <si>
    <t>1179900195954</t>
  </si>
  <si>
    <t>006350</t>
  </si>
  <si>
    <t>182434</t>
  </si>
  <si>
    <t>006351</t>
  </si>
  <si>
    <t>182435</t>
  </si>
  <si>
    <t>นาย คงกระพันธ์ พันธวงศ์</t>
  </si>
  <si>
    <t>7230630100702539</t>
  </si>
  <si>
    <t>1421200070725</t>
  </si>
  <si>
    <t>006352</t>
  </si>
  <si>
    <t>182447</t>
  </si>
  <si>
    <t>นาย บัณฑิต บัวสระ</t>
  </si>
  <si>
    <t>7230730100878841</t>
  </si>
  <si>
    <t>1360400158979</t>
  </si>
  <si>
    <t>006353</t>
  </si>
  <si>
    <t>182521</t>
  </si>
  <si>
    <t>ธนาภรณ์ วัฒนสาร</t>
  </si>
  <si>
    <t>7221130100025328</t>
  </si>
  <si>
    <t>14220101777</t>
  </si>
  <si>
    <t>006354</t>
  </si>
  <si>
    <t>182523</t>
  </si>
  <si>
    <t>อรรฆเดช ซื่อสัตย์</t>
  </si>
  <si>
    <t>7221130100027805</t>
  </si>
  <si>
    <t>1770300112647</t>
  </si>
  <si>
    <t>006355</t>
  </si>
  <si>
    <t>182527</t>
  </si>
  <si>
    <t>นาย พลอย ยันสังกัด</t>
  </si>
  <si>
    <t>7230670100669158</t>
  </si>
  <si>
    <t>14230594872</t>
  </si>
  <si>
    <t>006356</t>
  </si>
  <si>
    <t>182529</t>
  </si>
  <si>
    <t>น.ส. ลลิดา สุทธินัยวราภรณ์</t>
  </si>
  <si>
    <t>5002761031067563</t>
  </si>
  <si>
    <t>1101500730162</t>
  </si>
  <si>
    <t>006357</t>
  </si>
  <si>
    <t>182600</t>
  </si>
  <si>
    <t>พัดชา พรศรีรัตน์</t>
  </si>
  <si>
    <t>7230370100334020</t>
  </si>
  <si>
    <t>14230359492</t>
  </si>
  <si>
    <t>006358</t>
  </si>
  <si>
    <t>182613</t>
  </si>
  <si>
    <t>MR.ATTAPHON TAWORNPHOT</t>
  </si>
  <si>
    <t>7221030100015686</t>
  </si>
  <si>
    <t>14220093782</t>
  </si>
  <si>
    <t>006359</t>
  </si>
  <si>
    <t>182615</t>
  </si>
  <si>
    <t>น.ส. กานต์นิกา ลี้รัตน์</t>
  </si>
  <si>
    <t>7230770100805496</t>
  </si>
  <si>
    <t>14230747881</t>
  </si>
  <si>
    <t>006360</t>
  </si>
  <si>
    <t>182623</t>
  </si>
  <si>
    <t>NATAPORN IEMWECH</t>
  </si>
  <si>
    <t>7230770100923089</t>
  </si>
  <si>
    <t>14230841897</t>
  </si>
  <si>
    <t>006361</t>
  </si>
  <si>
    <t>182639</t>
  </si>
  <si>
    <t>นาย พรรณกร พิทักษ์สิน</t>
  </si>
  <si>
    <t>5000160111020138</t>
  </si>
  <si>
    <t>3240100594282</t>
  </si>
  <si>
    <t>006362</t>
  </si>
  <si>
    <t>182656</t>
  </si>
  <si>
    <t>ธีระชัย ไพจันทร์</t>
  </si>
  <si>
    <t>7230770100826818</t>
  </si>
  <si>
    <t>14230765590</t>
  </si>
  <si>
    <t>006363</t>
  </si>
  <si>
    <t>182658</t>
  </si>
  <si>
    <t>นาย สุระ ไชยพงษ์</t>
  </si>
  <si>
    <t>7230730100809473</t>
  </si>
  <si>
    <t>3309900584653</t>
  </si>
  <si>
    <t>006364</t>
  </si>
  <si>
    <t>182700</t>
  </si>
  <si>
    <t>ด.ช. สุวัฒนา ศรีเรือง</t>
  </si>
  <si>
    <t>7230770100806730</t>
  </si>
  <si>
    <t>14230466854</t>
  </si>
  <si>
    <t>006365</t>
  </si>
  <si>
    <t>182702</t>
  </si>
  <si>
    <t>จิตรานันท์ คำทอง</t>
  </si>
  <si>
    <t>7230370100311442</t>
  </si>
  <si>
    <t>14230209069</t>
  </si>
  <si>
    <t>006366</t>
  </si>
  <si>
    <t>182719</t>
  </si>
  <si>
    <t>MISSMARIRAT YODYOT</t>
  </si>
  <si>
    <t>7230770100801998</t>
  </si>
  <si>
    <t>14230744979</t>
  </si>
  <si>
    <t>006367</t>
  </si>
  <si>
    <t>182727</t>
  </si>
  <si>
    <t>นาย นันทวัฒน์ สีลาขวา</t>
  </si>
  <si>
    <t>7230140100097750</t>
  </si>
  <si>
    <t>1390500053206</t>
  </si>
  <si>
    <t>006368</t>
  </si>
  <si>
    <t>182734</t>
  </si>
  <si>
    <t>ละไม ห่อไธสง</t>
  </si>
  <si>
    <t>7230770100830016</t>
  </si>
  <si>
    <t>14230768207</t>
  </si>
  <si>
    <t>006369</t>
  </si>
  <si>
    <t>182738</t>
  </si>
  <si>
    <t>สุระพิษ ประสานพันธ์</t>
  </si>
  <si>
    <t>7230770100915560</t>
  </si>
  <si>
    <t>14230835927</t>
  </si>
  <si>
    <t>006370</t>
  </si>
  <si>
    <t>182750</t>
  </si>
  <si>
    <t>ดารารัตน์ เสาหงษ์</t>
  </si>
  <si>
    <t>5000160061043695</t>
  </si>
  <si>
    <t>12170036503</t>
  </si>
  <si>
    <t>006371</t>
  </si>
  <si>
    <t>182757</t>
  </si>
  <si>
    <t>นางสาว สุพพัตรา แซ่เซียว</t>
  </si>
  <si>
    <t>7230470100443970</t>
  </si>
  <si>
    <t>14230445320</t>
  </si>
  <si>
    <t>006372</t>
  </si>
  <si>
    <t>182807</t>
  </si>
  <si>
    <t>ประเสริฐ บุดดาหลู่</t>
  </si>
  <si>
    <t>7230770100874639</t>
  </si>
  <si>
    <t>14230803052</t>
  </si>
  <si>
    <t>006373</t>
  </si>
  <si>
    <t>182808</t>
  </si>
  <si>
    <t>อริสา หันธนู</t>
  </si>
  <si>
    <t>7230770100946271</t>
  </si>
  <si>
    <t>14230845315</t>
  </si>
  <si>
    <t>006374</t>
  </si>
  <si>
    <t>182811</t>
  </si>
  <si>
    <t>น.ส. ธัญยรัตน์ วรโชติพิพัฒน์</t>
  </si>
  <si>
    <t>7230370100256280</t>
  </si>
  <si>
    <t>14230296129</t>
  </si>
  <si>
    <t>0062</t>
  </si>
  <si>
    <t>006375</t>
  </si>
  <si>
    <t>182823</t>
  </si>
  <si>
    <t>ขรรค์ชัย สังข์เจริญ</t>
  </si>
  <si>
    <t>7230440100390311</t>
  </si>
  <si>
    <t>14230403056</t>
  </si>
  <si>
    <t>006376</t>
  </si>
  <si>
    <t>182825</t>
  </si>
  <si>
    <t>น.ส. ศิริวรรณ สุขศรีเด่น</t>
  </si>
  <si>
    <t>7230570100524280</t>
  </si>
  <si>
    <t>14230323973</t>
  </si>
  <si>
    <t>006377</t>
  </si>
  <si>
    <t>182828</t>
  </si>
  <si>
    <t>น.ส. เอื้องฟ้า ยัญญะจันทร์</t>
  </si>
  <si>
    <t>7230870101076351</t>
  </si>
  <si>
    <t>14230654581</t>
  </si>
  <si>
    <t>006378</t>
  </si>
  <si>
    <t>182856</t>
  </si>
  <si>
    <t>MISSCHANYAPORN MATTAWONG</t>
  </si>
  <si>
    <t>5000159081027171</t>
  </si>
  <si>
    <t>1219999002346</t>
  </si>
  <si>
    <t>006379</t>
  </si>
  <si>
    <t>182858</t>
  </si>
  <si>
    <t>นาย สนธยา คงหอม</t>
  </si>
  <si>
    <t>5000159081039080</t>
  </si>
  <si>
    <t>1809700149219</t>
  </si>
  <si>
    <t>006380</t>
  </si>
  <si>
    <t>182941</t>
  </si>
  <si>
    <t>นาย นันท์นภัทร พลชัย</t>
  </si>
  <si>
    <t>5002761031018520</t>
  </si>
  <si>
    <t>3800600379415</t>
  </si>
  <si>
    <t>006381</t>
  </si>
  <si>
    <t>182943</t>
  </si>
  <si>
    <t>นาง แสงเดือน เหล่าสี</t>
  </si>
  <si>
    <t>7230770100868561</t>
  </si>
  <si>
    <t>14230798202</t>
  </si>
  <si>
    <t>0145</t>
  </si>
  <si>
    <t>006382</t>
  </si>
  <si>
    <t>182951</t>
  </si>
  <si>
    <t>สุนันทร ศรีวะอุไร</t>
  </si>
  <si>
    <t>5000159101032051</t>
  </si>
  <si>
    <t>12160010367</t>
  </si>
  <si>
    <t>006383</t>
  </si>
  <si>
    <t>182958</t>
  </si>
  <si>
    <t>รังสิยา ทรัพย์แก้วยอด</t>
  </si>
  <si>
    <t>5000359111009378</t>
  </si>
  <si>
    <t>1739900387068</t>
  </si>
  <si>
    <t>006384</t>
  </si>
  <si>
    <t>183017</t>
  </si>
  <si>
    <t>ทนงศักดิ์ วัลลา</t>
  </si>
  <si>
    <t>7230670100627501</t>
  </si>
  <si>
    <t>14230600161</t>
  </si>
  <si>
    <t>006385</t>
  </si>
  <si>
    <t>183022</t>
  </si>
  <si>
    <t>วิไล อินทร์จันทร์</t>
  </si>
  <si>
    <t>5000460091031960</t>
  </si>
  <si>
    <t>12170012820</t>
  </si>
  <si>
    <t>006386</t>
  </si>
  <si>
    <t>183023</t>
  </si>
  <si>
    <t>ณัฐวรา เทพพั้ว</t>
  </si>
  <si>
    <t>7220930100003055</t>
  </si>
  <si>
    <t>1401600269669</t>
  </si>
  <si>
    <t>006387</t>
  </si>
  <si>
    <t>183028</t>
  </si>
  <si>
    <t>TUTSANEE THONGVICHAI</t>
  </si>
  <si>
    <t>7230570100567392</t>
  </si>
  <si>
    <t>14230551582</t>
  </si>
  <si>
    <t>006388</t>
  </si>
  <si>
    <t>183100</t>
  </si>
  <si>
    <t>นาย ศุภชัย ชะนะภัย</t>
  </si>
  <si>
    <t>7220330100002231</t>
  </si>
  <si>
    <t>3100601906831</t>
  </si>
  <si>
    <t>006389</t>
  </si>
  <si>
    <t>183105</t>
  </si>
  <si>
    <t>MR.ISSARIN PHETPHON</t>
  </si>
  <si>
    <t>5000361051060987</t>
  </si>
  <si>
    <t>3100602303561</t>
  </si>
  <si>
    <t>006390</t>
  </si>
  <si>
    <t>183110</t>
  </si>
  <si>
    <t>006391</t>
  </si>
  <si>
    <t>183113</t>
  </si>
  <si>
    <t>นาย บุญอาจ กุมรัมย์</t>
  </si>
  <si>
    <t>7230870100988521</t>
  </si>
  <si>
    <t>14230401839</t>
  </si>
  <si>
    <t>006392</t>
  </si>
  <si>
    <t>183121</t>
  </si>
  <si>
    <t>MISSJARIPORN CHOOM-CHUA</t>
  </si>
  <si>
    <t>8002059111073187</t>
  </si>
  <si>
    <t>12160020277</t>
  </si>
  <si>
    <t>006393</t>
  </si>
  <si>
    <t>183129</t>
  </si>
  <si>
    <t>นาย นราชัย จานทอง</t>
  </si>
  <si>
    <t>7230240100216302</t>
  </si>
  <si>
    <t>1199700087066</t>
  </si>
  <si>
    <t>006394</t>
  </si>
  <si>
    <t>183131</t>
  </si>
  <si>
    <t>ปรเมศวร์ ไพรพันศักดิ์</t>
  </si>
  <si>
    <t>7230430100371122</t>
  </si>
  <si>
    <t>2630500101214</t>
  </si>
  <si>
    <t>006395</t>
  </si>
  <si>
    <t>183133</t>
  </si>
  <si>
    <t>ศิริพร ม่วงละออ</t>
  </si>
  <si>
    <t>7221030100015648</t>
  </si>
  <si>
    <t>1321300009999</t>
  </si>
  <si>
    <t>006396</t>
  </si>
  <si>
    <t>183153</t>
  </si>
  <si>
    <t>น.ส. ศิวิมล ช้างชูแก้ว</t>
  </si>
  <si>
    <t>5000761021047695</t>
  </si>
  <si>
    <t>12180002354</t>
  </si>
  <si>
    <t>006397</t>
  </si>
  <si>
    <t>183154</t>
  </si>
  <si>
    <t>น.ส. มยุรีย์ กันศักดิ์</t>
  </si>
  <si>
    <t>7230240100199807</t>
  </si>
  <si>
    <t>1342000082934</t>
  </si>
  <si>
    <t>006398</t>
  </si>
  <si>
    <t>183156</t>
  </si>
  <si>
    <t>นัฐพล เปรียญ</t>
  </si>
  <si>
    <t>7230230100166883</t>
  </si>
  <si>
    <t>1100400922824</t>
  </si>
  <si>
    <t>006399</t>
  </si>
  <si>
    <t>183201</t>
  </si>
  <si>
    <t>น.ส. หยกสุณา จำปาสา</t>
  </si>
  <si>
    <t>7230530100586376</t>
  </si>
  <si>
    <t>1341501372136</t>
  </si>
  <si>
    <t>006400</t>
  </si>
  <si>
    <t>183211</t>
  </si>
  <si>
    <t>น.ส. ดวงใจ เนื่องแก้ว</t>
  </si>
  <si>
    <t>7230570100551552</t>
  </si>
  <si>
    <t>14230538289</t>
  </si>
  <si>
    <t>0493</t>
  </si>
  <si>
    <t>006401</t>
  </si>
  <si>
    <t>183217</t>
  </si>
  <si>
    <t>นาย เสกสิทธิ์ บัวคล้าย</t>
  </si>
  <si>
    <t>5000361021070828</t>
  </si>
  <si>
    <t>3609900625926</t>
  </si>
  <si>
    <t>006402</t>
  </si>
  <si>
    <t>183221</t>
  </si>
  <si>
    <t>น.ส. กนกวรรณ สุพรรณพงศ์</t>
  </si>
  <si>
    <t>7230670100641003</t>
  </si>
  <si>
    <t>14230611212</t>
  </si>
  <si>
    <t>006403</t>
  </si>
  <si>
    <t>183247</t>
  </si>
  <si>
    <t>นางสาว ศิริวิภา เหล็กขุมปูน</t>
  </si>
  <si>
    <t>7230570100586178</t>
  </si>
  <si>
    <t>14230567223</t>
  </si>
  <si>
    <t>006404</t>
  </si>
  <si>
    <t>183249</t>
  </si>
  <si>
    <t>นาย อาทิตย์ ชิณพร</t>
  </si>
  <si>
    <t>7220830100005965</t>
  </si>
  <si>
    <t>1440400021557</t>
  </si>
  <si>
    <t>006405</t>
  </si>
  <si>
    <t>183256</t>
  </si>
  <si>
    <t>น.ส. พิริยาภรณ์ ไชยนามสถิตย์</t>
  </si>
  <si>
    <t>7221040100007944</t>
  </si>
  <si>
    <t>1110100172048</t>
  </si>
  <si>
    <t>006406</t>
  </si>
  <si>
    <t>183309</t>
  </si>
  <si>
    <t>น.ส.สุกัญญา แสนศรี</t>
  </si>
  <si>
    <t>7221270100074213</t>
  </si>
  <si>
    <t>14220142679</t>
  </si>
  <si>
    <t>0240</t>
  </si>
  <si>
    <t>006407</t>
  </si>
  <si>
    <t>183328</t>
  </si>
  <si>
    <t>น.ส. สมลักษณ์ สุขโฉม</t>
  </si>
  <si>
    <t>5000159121089996</t>
  </si>
  <si>
    <t>12160008336</t>
  </si>
  <si>
    <t>006408</t>
  </si>
  <si>
    <t>183344</t>
  </si>
  <si>
    <t>ศิโรตม์ มานะศิริ</t>
  </si>
  <si>
    <t>7220850100000221</t>
  </si>
  <si>
    <t>3949900057372</t>
  </si>
  <si>
    <t>006409</t>
  </si>
  <si>
    <t>183351</t>
  </si>
  <si>
    <t>วนิดา เที่ยงภาษา</t>
  </si>
  <si>
    <t>7221270100049008</t>
  </si>
  <si>
    <t>14220121544</t>
  </si>
  <si>
    <t>006410</t>
  </si>
  <si>
    <t>สุภาวี หลิมสวาสดิ์</t>
  </si>
  <si>
    <t>7230570100485856</t>
  </si>
  <si>
    <t>14230481784</t>
  </si>
  <si>
    <t>006411</t>
  </si>
  <si>
    <t>183355</t>
  </si>
  <si>
    <t>MR.NANTAPONG CHAIPHATTRAWIT</t>
  </si>
  <si>
    <t>7230670100656409</t>
  </si>
  <si>
    <t>14230624115</t>
  </si>
  <si>
    <t>006412</t>
  </si>
  <si>
    <t>183412</t>
  </si>
  <si>
    <t>วาสนา โพธิ์งาม</t>
  </si>
  <si>
    <t>7230270100211331</t>
  </si>
  <si>
    <t>14220154226</t>
  </si>
  <si>
    <t>006413</t>
  </si>
  <si>
    <t>183445</t>
  </si>
  <si>
    <t>สมหมาย โสมสิ่ง</t>
  </si>
  <si>
    <t>7230670100705592</t>
  </si>
  <si>
    <t>14230665201</t>
  </si>
  <si>
    <t>006414</t>
  </si>
  <si>
    <t>183450</t>
  </si>
  <si>
    <t>ภิญญดา สมในใจ</t>
  </si>
  <si>
    <t>5000460071013435</t>
  </si>
  <si>
    <t>3329900104309</t>
  </si>
  <si>
    <t>006415</t>
  </si>
  <si>
    <t>183541</t>
  </si>
  <si>
    <t>น.ส. วาริษฐา สุขเติบ</t>
  </si>
  <si>
    <t>7230730100864780</t>
  </si>
  <si>
    <t>2200301031601</t>
  </si>
  <si>
    <t>006416</t>
  </si>
  <si>
    <t>183553</t>
  </si>
  <si>
    <t>น.ส. ผกามาศ เงินลุน</t>
  </si>
  <si>
    <t>7220430100006052</t>
  </si>
  <si>
    <t>1342200037983</t>
  </si>
  <si>
    <t>006417</t>
  </si>
  <si>
    <t>183605</t>
  </si>
  <si>
    <t>MANOTH SAKUNA</t>
  </si>
  <si>
    <t>7230370100226202</t>
  </si>
  <si>
    <t>14230270588</t>
  </si>
  <si>
    <t>006418</t>
  </si>
  <si>
    <t>183619</t>
  </si>
  <si>
    <t>นัฐวุฒิ ปุระโน</t>
  </si>
  <si>
    <t>7230640100643056</t>
  </si>
  <si>
    <t>1450400139647</t>
  </si>
  <si>
    <t>006419</t>
  </si>
  <si>
    <t>183633</t>
  </si>
  <si>
    <t>MISSUMAPORN JANTHIP</t>
  </si>
  <si>
    <t>7230670100757277</t>
  </si>
  <si>
    <t>14230708417</t>
  </si>
  <si>
    <t>006420</t>
  </si>
  <si>
    <t>183651</t>
  </si>
  <si>
    <t>จุฑาพร นามจันทร์แสงทอง</t>
  </si>
  <si>
    <t>7230670100678389</t>
  </si>
  <si>
    <t>14230642295</t>
  </si>
  <si>
    <t>006421</t>
  </si>
  <si>
    <t>183656</t>
  </si>
  <si>
    <t>น.ส. อนุสรา จันทร์ปราง</t>
  </si>
  <si>
    <t>7230770100906129</t>
  </si>
  <si>
    <t>14230828746</t>
  </si>
  <si>
    <t>006422</t>
  </si>
  <si>
    <t>183701</t>
  </si>
  <si>
    <t>ธัญธณาวัชร เอหิรัชกุลชัย</t>
  </si>
  <si>
    <t>5000160011050051</t>
  </si>
  <si>
    <t>1199600072105</t>
  </si>
  <si>
    <t>006423</t>
  </si>
  <si>
    <t>183726</t>
  </si>
  <si>
    <t>นาย พงษ์พิชญ์ ภูมิแสงอนันต์</t>
  </si>
  <si>
    <t>5000159091103228</t>
  </si>
  <si>
    <t>12160029221</t>
  </si>
  <si>
    <t>006424</t>
  </si>
  <si>
    <t>นาย ทรงธรรม เสือบำรุง</t>
  </si>
  <si>
    <t>5000559121035353</t>
  </si>
  <si>
    <t>1959900400399</t>
  </si>
  <si>
    <t>006425</t>
  </si>
  <si>
    <t>183727</t>
  </si>
  <si>
    <t>MISSKITTIWAN MEEMAK</t>
  </si>
  <si>
    <t>5000159101101800</t>
  </si>
  <si>
    <t>1302600001927</t>
  </si>
  <si>
    <t>006426</t>
  </si>
  <si>
    <t>183742</t>
  </si>
  <si>
    <t>นาย ภมร ป้อมเชียงพิณ</t>
  </si>
  <si>
    <t>7230470100456405</t>
  </si>
  <si>
    <t>14230458685</t>
  </si>
  <si>
    <t>006427</t>
  </si>
  <si>
    <t>183803</t>
  </si>
  <si>
    <t>นายบรรณดิษฐ โคมปิ่น</t>
  </si>
  <si>
    <t>9000220102000201</t>
  </si>
  <si>
    <t>13200001285</t>
  </si>
  <si>
    <t>0214</t>
  </si>
  <si>
    <t>006428</t>
  </si>
  <si>
    <t>183807</t>
  </si>
  <si>
    <t>นาย กฤษกร หอมเนียม</t>
  </si>
  <si>
    <t>7230430100344554</t>
  </si>
  <si>
    <t>1320300180727</t>
  </si>
  <si>
    <t>006429</t>
  </si>
  <si>
    <t>183821</t>
  </si>
  <si>
    <t>อำภา แสงภักดี</t>
  </si>
  <si>
    <t>7220730100003356</t>
  </si>
  <si>
    <t>3320900586283</t>
  </si>
  <si>
    <t>006430</t>
  </si>
  <si>
    <t>183824</t>
  </si>
  <si>
    <t>นาย สุธี ศักดิ์สิงห์</t>
  </si>
  <si>
    <t>7220940100001780</t>
  </si>
  <si>
    <t>1341500218508</t>
  </si>
  <si>
    <t>006431</t>
  </si>
  <si>
    <t>183835</t>
  </si>
  <si>
    <t>น.ส. ทัศนีย์ งามขำ</t>
  </si>
  <si>
    <t>7221130100041391</t>
  </si>
  <si>
    <t>3101100248661</t>
  </si>
  <si>
    <t>006432</t>
  </si>
  <si>
    <t>น.ส. สานิตย์ ไชยา</t>
  </si>
  <si>
    <t>7230870101029944</t>
  </si>
  <si>
    <t>14230906544</t>
  </si>
  <si>
    <t>006433</t>
  </si>
  <si>
    <t>183855</t>
  </si>
  <si>
    <t>นาย สุนทรชัย ชันอุไร</t>
  </si>
  <si>
    <t>7230770100911629</t>
  </si>
  <si>
    <t>14230833159</t>
  </si>
  <si>
    <t>006434</t>
  </si>
  <si>
    <t>183911</t>
  </si>
  <si>
    <t>ฐิติรัตน์ เพ็ชรพลอย</t>
  </si>
  <si>
    <t>7230670100623896</t>
  </si>
  <si>
    <t>14230389323</t>
  </si>
  <si>
    <t>006435</t>
  </si>
  <si>
    <t>183930</t>
  </si>
  <si>
    <t>MISSNATCHAMON MA-IN</t>
  </si>
  <si>
    <t>7230270100215151</t>
  </si>
  <si>
    <t>14230261637</t>
  </si>
  <si>
    <t>006436</t>
  </si>
  <si>
    <t>183934</t>
  </si>
  <si>
    <t>น.ส. ปรารถนา ทองแสง</t>
  </si>
  <si>
    <t>7220830100003797</t>
  </si>
  <si>
    <t>1539900451752</t>
  </si>
  <si>
    <t>006437</t>
  </si>
  <si>
    <t>183953</t>
  </si>
  <si>
    <t>พรรนิภา ประสพจิตร์</t>
  </si>
  <si>
    <t>7230730100883614</t>
  </si>
  <si>
    <t>1610800017334</t>
  </si>
  <si>
    <t>006438</t>
  </si>
  <si>
    <t>184004</t>
  </si>
  <si>
    <t>น.ส. จีระภรณ์ บัวชม</t>
  </si>
  <si>
    <t>5000161041012701</t>
  </si>
  <si>
    <t>1411700251109</t>
  </si>
  <si>
    <t>006439</t>
  </si>
  <si>
    <t>184016</t>
  </si>
  <si>
    <t>บรรจง จันประตูมอญ</t>
  </si>
  <si>
    <t>5000761041030607</t>
  </si>
  <si>
    <t>3650800319892</t>
  </si>
  <si>
    <t>006440</t>
  </si>
  <si>
    <t>นาย วรวุฒิ โสดา</t>
  </si>
  <si>
    <t>7230370100275156</t>
  </si>
  <si>
    <t>14230311954</t>
  </si>
  <si>
    <t>006441</t>
  </si>
  <si>
    <t>184039</t>
  </si>
  <si>
    <t>น.ส. จุฑามาส นวาวัตน์</t>
  </si>
  <si>
    <t>7230570100558362</t>
  </si>
  <si>
    <t>14230543853</t>
  </si>
  <si>
    <t>006442</t>
  </si>
  <si>
    <t>184046</t>
  </si>
  <si>
    <t>PATHOMPONG SORNVATTANA</t>
  </si>
  <si>
    <t>7230730100810434</t>
  </si>
  <si>
    <t>1710500086577</t>
  </si>
  <si>
    <t>006443</t>
  </si>
  <si>
    <t>184052</t>
  </si>
  <si>
    <t>น.ส. ปทุมวดี บัวจันทร์</t>
  </si>
  <si>
    <t>7221240100088581</t>
  </si>
  <si>
    <t>14220110332</t>
  </si>
  <si>
    <t>006444</t>
  </si>
  <si>
    <t>184055</t>
  </si>
  <si>
    <t>พนัสรมย์ เชี่ยวบางยาง</t>
  </si>
  <si>
    <t>7221270100057897</t>
  </si>
  <si>
    <t>14220080523</t>
  </si>
  <si>
    <t>006445</t>
  </si>
  <si>
    <t>184103</t>
  </si>
  <si>
    <t>นาย ชัยณรงค์ บุญเกิด</t>
  </si>
  <si>
    <t>7221040100001467</t>
  </si>
  <si>
    <t>1103700685910</t>
  </si>
  <si>
    <t>006446</t>
  </si>
  <si>
    <t>184110</t>
  </si>
  <si>
    <t>นาย อสุนันท์ เสาธงทอง</t>
  </si>
  <si>
    <t>7230530100504556</t>
  </si>
  <si>
    <t>1320500281683</t>
  </si>
  <si>
    <t>006447</t>
  </si>
  <si>
    <t>184134</t>
  </si>
  <si>
    <t>น.ส. ขวัญตา คุสิตา</t>
  </si>
  <si>
    <t>7230670100637714</t>
  </si>
  <si>
    <t>14230608502</t>
  </si>
  <si>
    <t>006448</t>
  </si>
  <si>
    <t>184149</t>
  </si>
  <si>
    <t>นาย อานนท์ นาหลุ้ม</t>
  </si>
  <si>
    <t>7230770100827486</t>
  </si>
  <si>
    <t>14220066881</t>
  </si>
  <si>
    <t>006449</t>
  </si>
  <si>
    <t>184157</t>
  </si>
  <si>
    <t>เบญจวรรณ น่วมลิวงศ์</t>
  </si>
  <si>
    <t>7230230100204700</t>
  </si>
  <si>
    <t>3710500714001</t>
  </si>
  <si>
    <t>006450</t>
  </si>
  <si>
    <t>184228</t>
  </si>
  <si>
    <t>นาง ลลิตภัทร อุสารัมย์</t>
  </si>
  <si>
    <t>7221030100003960</t>
  </si>
  <si>
    <t>3310200138873</t>
  </si>
  <si>
    <t>006451</t>
  </si>
  <si>
    <t>184238</t>
  </si>
  <si>
    <t>นาย วุฒิชัย ชัยปัดถา</t>
  </si>
  <si>
    <t>5000160121037882</t>
  </si>
  <si>
    <t>1450900086895</t>
  </si>
  <si>
    <t>006452</t>
  </si>
  <si>
    <t>184302</t>
  </si>
  <si>
    <t>นาง ทัศนีย์ พูลทวี</t>
  </si>
  <si>
    <t>7230770100906662</t>
  </si>
  <si>
    <t>14230829192</t>
  </si>
  <si>
    <t>006453</t>
  </si>
  <si>
    <t>นาย โกมล จินดา</t>
  </si>
  <si>
    <t>7230330100243265</t>
  </si>
  <si>
    <t>1459900487162</t>
  </si>
  <si>
    <t>006454</t>
  </si>
  <si>
    <t>184309</t>
  </si>
  <si>
    <t>นาย กฤษณพล ประสมสัตย์</t>
  </si>
  <si>
    <t>7230440100425276</t>
  </si>
  <si>
    <t>1301502042083</t>
  </si>
  <si>
    <t>006455</t>
  </si>
  <si>
    <t>184311</t>
  </si>
  <si>
    <t>นาย สราวุฒิ บุตรงาม</t>
  </si>
  <si>
    <t>7230840100998533</t>
  </si>
  <si>
    <t>1601101355304</t>
  </si>
  <si>
    <t>006456</t>
  </si>
  <si>
    <t>184354</t>
  </si>
  <si>
    <t>ศิริยากร บุญวิเศษ</t>
  </si>
  <si>
    <t>7221270100049785</t>
  </si>
  <si>
    <t>14220122278</t>
  </si>
  <si>
    <t>006457</t>
  </si>
  <si>
    <t>184359</t>
  </si>
  <si>
    <t>006458</t>
  </si>
  <si>
    <t>184402</t>
  </si>
  <si>
    <t>นางสาว พรทิพย์ ชาญบำรุง</t>
  </si>
  <si>
    <t>7230570100478477</t>
  </si>
  <si>
    <t>14230477203</t>
  </si>
  <si>
    <t>006459</t>
  </si>
  <si>
    <t>184408</t>
  </si>
  <si>
    <t>น.ส. วาสนา วรสิงห์</t>
  </si>
  <si>
    <t>5000161021012111</t>
  </si>
  <si>
    <t>1310600086831</t>
  </si>
  <si>
    <t>006460</t>
  </si>
  <si>
    <t>184413</t>
  </si>
  <si>
    <t>MISSPAILIN SITTITUM</t>
  </si>
  <si>
    <t>7230570100462579</t>
  </si>
  <si>
    <t>14230463911</t>
  </si>
  <si>
    <t>006461</t>
  </si>
  <si>
    <t>184443</t>
  </si>
  <si>
    <t>นางสาว ลำดวน คนสันเทียะ</t>
  </si>
  <si>
    <t>7230570100534321</t>
  </si>
  <si>
    <t>14230524022</t>
  </si>
  <si>
    <t>006462</t>
  </si>
  <si>
    <t>184514</t>
  </si>
  <si>
    <t>RATTHAPHUM MOONKAN</t>
  </si>
  <si>
    <t>7230770100865694</t>
  </si>
  <si>
    <t>14230795893</t>
  </si>
  <si>
    <t>006463</t>
  </si>
  <si>
    <t>184531</t>
  </si>
  <si>
    <t>TEERAWAT KOMONDIT</t>
  </si>
  <si>
    <t>5002761031030431</t>
  </si>
  <si>
    <t>1101100053414</t>
  </si>
  <si>
    <t>006464</t>
  </si>
  <si>
    <t>184532</t>
  </si>
  <si>
    <t>เอกชัย ชัยแสนฤทธิ์</t>
  </si>
  <si>
    <t>7230670100685210</t>
  </si>
  <si>
    <t>14230647998</t>
  </si>
  <si>
    <t>006465</t>
  </si>
  <si>
    <t>184539</t>
  </si>
  <si>
    <t>ภากรณ์ ธุระแสง</t>
  </si>
  <si>
    <t>7220930100001269</t>
  </si>
  <si>
    <t>1440400016839</t>
  </si>
  <si>
    <t>006466</t>
  </si>
  <si>
    <t>184545</t>
  </si>
  <si>
    <t>อธิฐาน จ่างเจริญ</t>
  </si>
  <si>
    <t>5000161051094760</t>
  </si>
  <si>
    <t>1100400567897</t>
  </si>
  <si>
    <t>006467</t>
  </si>
  <si>
    <t>184546</t>
  </si>
  <si>
    <t>น.ส. อภิญญา วารินกุด</t>
  </si>
  <si>
    <t>5000461011037258</t>
  </si>
  <si>
    <t>1310400174184</t>
  </si>
  <si>
    <t>006468</t>
  </si>
  <si>
    <t>184556</t>
  </si>
  <si>
    <t>น.ส. อรฤดี บำรุงธรรม</t>
  </si>
  <si>
    <t>7230570100587367</t>
  </si>
  <si>
    <t>14230568187</t>
  </si>
  <si>
    <t>006469</t>
  </si>
  <si>
    <t>184602</t>
  </si>
  <si>
    <t>PREEDA ANGASAMRIT</t>
  </si>
  <si>
    <t>7220730100003234</t>
  </si>
  <si>
    <t>3200900151601</t>
  </si>
  <si>
    <t>006470</t>
  </si>
  <si>
    <t>184610</t>
  </si>
  <si>
    <t>นาย ณัฐิวุฒิ จงศิริ</t>
  </si>
  <si>
    <t>5000160111026519</t>
  </si>
  <si>
    <t>1369900240125</t>
  </si>
  <si>
    <t>006471</t>
  </si>
  <si>
    <t>184612</t>
  </si>
  <si>
    <t>MISSCHANPORN WITTHAYAPANICHANAN</t>
  </si>
  <si>
    <t>7230530100617030</t>
  </si>
  <si>
    <t>14230591476</t>
  </si>
  <si>
    <t>006472</t>
  </si>
  <si>
    <t>184616</t>
  </si>
  <si>
    <t>นาย ชนธนัสม์ อภิปรัชญ์โภคิน</t>
  </si>
  <si>
    <t>7230770100955102</t>
  </si>
  <si>
    <t>14230826675</t>
  </si>
  <si>
    <t>006473</t>
  </si>
  <si>
    <t>184618</t>
  </si>
  <si>
    <t>นฤมล สุดอุดม</t>
  </si>
  <si>
    <t>7230530100495449</t>
  </si>
  <si>
    <t>1401300065481</t>
  </si>
  <si>
    <t>006474</t>
  </si>
  <si>
    <t>184620</t>
  </si>
  <si>
    <t>วัชรวุธ บุดดา</t>
  </si>
  <si>
    <t>5000460011030724</t>
  </si>
  <si>
    <t>12170022713</t>
  </si>
  <si>
    <t>006475</t>
  </si>
  <si>
    <t>184629</t>
  </si>
  <si>
    <t>น.ส. วนิดา เข็มจรูญ</t>
  </si>
  <si>
    <t>7230470100357282</t>
  </si>
  <si>
    <t>14230376933</t>
  </si>
  <si>
    <t>006476</t>
  </si>
  <si>
    <t>184636</t>
  </si>
  <si>
    <t>MISSPORNPAN KHONGMUEK</t>
  </si>
  <si>
    <t>7230470100409479</t>
  </si>
  <si>
    <t>14230419347</t>
  </si>
  <si>
    <t>006477</t>
  </si>
  <si>
    <t>184647</t>
  </si>
  <si>
    <t>น.ส. ชนาภา จันทร์ศรี</t>
  </si>
  <si>
    <t>5000160051002651</t>
  </si>
  <si>
    <t>1610100116852</t>
  </si>
  <si>
    <t>006478</t>
  </si>
  <si>
    <t>184650</t>
  </si>
  <si>
    <t>วันเพ็ญ สุขจิตต์</t>
  </si>
  <si>
    <t>5002764051001013</t>
  </si>
  <si>
    <t>3120100927291</t>
  </si>
  <si>
    <t>006479</t>
  </si>
  <si>
    <t>184703</t>
  </si>
  <si>
    <t>นาย ปรภัทร พราหมชูบัว</t>
  </si>
  <si>
    <t>8002059081080121</t>
  </si>
  <si>
    <t>1809900154844</t>
  </si>
  <si>
    <t>006480</t>
  </si>
  <si>
    <t>184725</t>
  </si>
  <si>
    <t>น.ส. วนิดา จำปาจีน</t>
  </si>
  <si>
    <t>7221030100015088</t>
  </si>
  <si>
    <t>3320700784847</t>
  </si>
  <si>
    <t>006481</t>
  </si>
  <si>
    <t>184733</t>
  </si>
  <si>
    <t>ธวัชชัย ราหุรักษ์</t>
  </si>
  <si>
    <t>7230540100471206</t>
  </si>
  <si>
    <t>1540600100930</t>
  </si>
  <si>
    <t>006482</t>
  </si>
  <si>
    <t>184734</t>
  </si>
  <si>
    <t>นาย นันทพัทธ์ ขันทอง</t>
  </si>
  <si>
    <t>7230840100999792</t>
  </si>
  <si>
    <t>3670700500064</t>
  </si>
  <si>
    <t>006483</t>
  </si>
  <si>
    <t>184739</t>
  </si>
  <si>
    <t>อนุวัต เดชทวี</t>
  </si>
  <si>
    <t>7230670100624307</t>
  </si>
  <si>
    <t>14230597601</t>
  </si>
  <si>
    <t>006484</t>
  </si>
  <si>
    <t>184751</t>
  </si>
  <si>
    <t>น.ส. วรรณา สำรวย</t>
  </si>
  <si>
    <t>7220830100002671</t>
  </si>
  <si>
    <t>3240400043907</t>
  </si>
  <si>
    <t>006485</t>
  </si>
  <si>
    <t>184801</t>
  </si>
  <si>
    <t>นาย สิทธิชัย เด่นดวง</t>
  </si>
  <si>
    <t>7230470100339274</t>
  </si>
  <si>
    <t>14230363069</t>
  </si>
  <si>
    <t>006486</t>
  </si>
  <si>
    <t>น.ส. อราพร ฮัคเวล</t>
  </si>
  <si>
    <t>7230870100963984</t>
  </si>
  <si>
    <t>14230874532</t>
  </si>
  <si>
    <t>006487</t>
  </si>
  <si>
    <t>184803</t>
  </si>
  <si>
    <t>น.ส. อารยา สุวรรณเดช</t>
  </si>
  <si>
    <t>7220630100008701</t>
  </si>
  <si>
    <t>1540200001292</t>
  </si>
  <si>
    <t>006488</t>
  </si>
  <si>
    <t>184833</t>
  </si>
  <si>
    <t>น.ส. ปิยะวรรณ การัมย์</t>
  </si>
  <si>
    <t>7230670100627404</t>
  </si>
  <si>
    <t>14230599878</t>
  </si>
  <si>
    <t>2287</t>
  </si>
  <si>
    <t>006489</t>
  </si>
  <si>
    <t>184834</t>
  </si>
  <si>
    <t>น.ส. สุจิตรา ทองทา</t>
  </si>
  <si>
    <t>5000159091026975</t>
  </si>
  <si>
    <t>1450700146568</t>
  </si>
  <si>
    <t>006490</t>
  </si>
  <si>
    <t>นาย ธีรยุทธ รักษาสัตย์</t>
  </si>
  <si>
    <t>7230330100254796</t>
  </si>
  <si>
    <t>1141500001306</t>
  </si>
  <si>
    <t>006491</t>
  </si>
  <si>
    <t>184849</t>
  </si>
  <si>
    <t>นาย เรืองชัย คลังอาจ</t>
  </si>
  <si>
    <t>7230370100312897</t>
  </si>
  <si>
    <t>14230342074</t>
  </si>
  <si>
    <t>006492</t>
  </si>
  <si>
    <t>184856</t>
  </si>
  <si>
    <t>MISSSIRIPA TEPRAKSA</t>
  </si>
  <si>
    <t>7230870100995311</t>
  </si>
  <si>
    <t>14230898841</t>
  </si>
  <si>
    <t>006493</t>
  </si>
  <si>
    <t>184900</t>
  </si>
  <si>
    <t>ศุภสัณฑ์ ศรีเกิด</t>
  </si>
  <si>
    <t>7230370100261392</t>
  </si>
  <si>
    <t>14230300315</t>
  </si>
  <si>
    <t>006494</t>
  </si>
  <si>
    <t>184902</t>
  </si>
  <si>
    <t>สุภัสสร บุญจันทร์</t>
  </si>
  <si>
    <t>8002059091081881</t>
  </si>
  <si>
    <t>3140900051896</t>
  </si>
  <si>
    <t>006495</t>
  </si>
  <si>
    <t>184910</t>
  </si>
  <si>
    <t>นาง นงลักษณ์ ธนิตกุล</t>
  </si>
  <si>
    <t>5002761061021235</t>
  </si>
  <si>
    <t>3100601938864</t>
  </si>
  <si>
    <t>006496</t>
  </si>
  <si>
    <t>184918</t>
  </si>
  <si>
    <t>006497</t>
  </si>
  <si>
    <t>184925</t>
  </si>
  <si>
    <t>บุญเกิด รัตนสมบูรณ์</t>
  </si>
  <si>
    <t>9000220082001038</t>
  </si>
  <si>
    <t>13200001103</t>
  </si>
  <si>
    <t>006498</t>
  </si>
  <si>
    <t>184944</t>
  </si>
  <si>
    <t>น.ส. ชิดกมล เจียนโพธิ์</t>
  </si>
  <si>
    <t>7230570100602796</t>
  </si>
  <si>
    <t>14230580828</t>
  </si>
  <si>
    <t>006499</t>
  </si>
  <si>
    <t>184952</t>
  </si>
  <si>
    <t>วิภาดา สุมาลี</t>
  </si>
  <si>
    <t>5000761031093932</t>
  </si>
  <si>
    <t>1340400148345</t>
  </si>
  <si>
    <t>006500</t>
  </si>
  <si>
    <t>185007</t>
  </si>
  <si>
    <t>นาย ชาญคณิต รัตนะ</t>
  </si>
  <si>
    <t>5000160031014298</t>
  </si>
  <si>
    <t>12170006688</t>
  </si>
  <si>
    <t>006501</t>
  </si>
  <si>
    <t>185015</t>
  </si>
  <si>
    <t>น.ส. นิภาพร ถิ่นวิมล</t>
  </si>
  <si>
    <t>7230370100225367</t>
  </si>
  <si>
    <t>14230269904</t>
  </si>
  <si>
    <t>006502</t>
  </si>
  <si>
    <t>185026</t>
  </si>
  <si>
    <t>นาย พัชรพล สุขแสวง</t>
  </si>
  <si>
    <t>7230830101009107</t>
  </si>
  <si>
    <t>1320600242728</t>
  </si>
  <si>
    <t>006503</t>
  </si>
  <si>
    <t>185034</t>
  </si>
  <si>
    <t>นาย ธันวา เรศมณเทียร</t>
  </si>
  <si>
    <t>7230170100147626</t>
  </si>
  <si>
    <t>14230204209</t>
  </si>
  <si>
    <t>006504</t>
  </si>
  <si>
    <t>185039</t>
  </si>
  <si>
    <t>น.ส. นุชนาฎ บุญหลาย</t>
  </si>
  <si>
    <t>7221130100041489</t>
  </si>
  <si>
    <t>1440800225311</t>
  </si>
  <si>
    <t>006505</t>
  </si>
  <si>
    <t>185048</t>
  </si>
  <si>
    <t>KETSALA PHUENGWONG</t>
  </si>
  <si>
    <t>7221270100077994</t>
  </si>
  <si>
    <t>14220146095</t>
  </si>
  <si>
    <t>006506</t>
  </si>
  <si>
    <t>185054</t>
  </si>
  <si>
    <t>น.ส. ชลธิชา ยมจินดา</t>
  </si>
  <si>
    <t>5000459111089664</t>
  </si>
  <si>
    <t>12160023630</t>
  </si>
  <si>
    <t>006507</t>
  </si>
  <si>
    <t>185104</t>
  </si>
  <si>
    <t>PHAKAMAT VIJIT</t>
  </si>
  <si>
    <t>7230770100869761</t>
  </si>
  <si>
    <t>14230799132</t>
  </si>
  <si>
    <t>006508</t>
  </si>
  <si>
    <t>185120</t>
  </si>
  <si>
    <t>วราวุธ พรมปากดี</t>
  </si>
  <si>
    <t>7230770100829913</t>
  </si>
  <si>
    <t>14230768137</t>
  </si>
  <si>
    <t>006509</t>
  </si>
  <si>
    <t>185126</t>
  </si>
  <si>
    <t>น.ส. ภัทรวดี สุทธิพันธุ์</t>
  </si>
  <si>
    <t>7230730100811758</t>
  </si>
  <si>
    <t>1330700160979</t>
  </si>
  <si>
    <t>006510</t>
  </si>
  <si>
    <t>185127</t>
  </si>
  <si>
    <t>โทน พันคอง</t>
  </si>
  <si>
    <t>7230830100988599</t>
  </si>
  <si>
    <t>1361000013851</t>
  </si>
  <si>
    <t>006511</t>
  </si>
  <si>
    <t>185132</t>
  </si>
  <si>
    <t>น.ส. ประภาพร ภูครองหิน</t>
  </si>
  <si>
    <t>7220530100009620</t>
  </si>
  <si>
    <t>14220031380</t>
  </si>
  <si>
    <t>006512</t>
  </si>
  <si>
    <t>185157</t>
  </si>
  <si>
    <t>น.ส. มินตราญ์ท สำราญสุข</t>
  </si>
  <si>
    <t>5000259121076087</t>
  </si>
  <si>
    <t>3180500064982</t>
  </si>
  <si>
    <t>006513</t>
  </si>
  <si>
    <t>185158</t>
  </si>
  <si>
    <t>7220930100005385</t>
  </si>
  <si>
    <t>14220068666</t>
  </si>
  <si>
    <t>006514</t>
  </si>
  <si>
    <t>185201</t>
  </si>
  <si>
    <t>นาง วันเพ็ญ คณะฤทธิ์</t>
  </si>
  <si>
    <t>7230370100319853</t>
  </si>
  <si>
    <t>14230347927</t>
  </si>
  <si>
    <t>006515</t>
  </si>
  <si>
    <t>185205</t>
  </si>
  <si>
    <t>นาง ดาราวรรณ คำจันทร์</t>
  </si>
  <si>
    <t>7230770100933209</t>
  </si>
  <si>
    <t>14230849989</t>
  </si>
  <si>
    <t>006516</t>
  </si>
  <si>
    <t>185221</t>
  </si>
  <si>
    <t>น.ส.อริสรา บัวทอง</t>
  </si>
  <si>
    <t>7220330100005996</t>
  </si>
  <si>
    <t>1101800735381</t>
  </si>
  <si>
    <t>006517</t>
  </si>
  <si>
    <t>185233</t>
  </si>
  <si>
    <t>น.ส. หอมจันทร์ ประสมเพชร</t>
  </si>
  <si>
    <t>7230530100545069</t>
  </si>
  <si>
    <t>1361100059551</t>
  </si>
  <si>
    <t>006518</t>
  </si>
  <si>
    <t>185236</t>
  </si>
  <si>
    <t>นาย ชัชชัย ประไพพันธ์</t>
  </si>
  <si>
    <t>5002761071013260</t>
  </si>
  <si>
    <t>3100602579108</t>
  </si>
  <si>
    <t>006519</t>
  </si>
  <si>
    <t>185246</t>
  </si>
  <si>
    <t>นาย วิชา ธรรมทัต</t>
  </si>
  <si>
    <t>7230770100788928</t>
  </si>
  <si>
    <t>14230734287</t>
  </si>
  <si>
    <t>006520</t>
  </si>
  <si>
    <t>185247</t>
  </si>
  <si>
    <t>กัลธิมา สุวรรณคาม</t>
  </si>
  <si>
    <t>7220830100001024</t>
  </si>
  <si>
    <t>3610700426662</t>
  </si>
  <si>
    <t>006521</t>
  </si>
  <si>
    <t>185254</t>
  </si>
  <si>
    <t>นาง ชฎาพร คะเณสุข</t>
  </si>
  <si>
    <t>7220930100002245</t>
  </si>
  <si>
    <t>14220065163</t>
  </si>
  <si>
    <t>006522</t>
  </si>
  <si>
    <t>185257</t>
  </si>
  <si>
    <t>นางสาว ศรัญญา เพชรชู</t>
  </si>
  <si>
    <t>7230570100587586</t>
  </si>
  <si>
    <t>14230568074</t>
  </si>
  <si>
    <t>006523</t>
  </si>
  <si>
    <t>185347</t>
  </si>
  <si>
    <t>น.ส. ณัฐกฤตา เขียวราชา</t>
  </si>
  <si>
    <t>7230870100966066</t>
  </si>
  <si>
    <t>14230876192</t>
  </si>
  <si>
    <t>006524</t>
  </si>
  <si>
    <t>185348</t>
  </si>
  <si>
    <t>ขวัญประภา เหลาเลิศ</t>
  </si>
  <si>
    <t>5000161011041509</t>
  </si>
  <si>
    <t>1320700227437</t>
  </si>
  <si>
    <t>006525</t>
  </si>
  <si>
    <t>185355</t>
  </si>
  <si>
    <t>ALISA MANMAI</t>
  </si>
  <si>
    <t>5000161051016386</t>
  </si>
  <si>
    <t>2801400034221</t>
  </si>
  <si>
    <t>006526</t>
  </si>
  <si>
    <t>185356</t>
  </si>
  <si>
    <t>นาย ทรรศชล ศรีจาด</t>
  </si>
  <si>
    <t>7220140100000681</t>
  </si>
  <si>
    <t>1101500102048</t>
  </si>
  <si>
    <t>006527</t>
  </si>
  <si>
    <t>185357</t>
  </si>
  <si>
    <t>นาย ณัฐพล แพงบุดดี</t>
  </si>
  <si>
    <t>7220430100000186</t>
  </si>
  <si>
    <t>1209700621649</t>
  </si>
  <si>
    <t>006528</t>
  </si>
  <si>
    <t>185402</t>
  </si>
  <si>
    <t>7230570100586574</t>
  </si>
  <si>
    <t>14230567547</t>
  </si>
  <si>
    <t>006529</t>
  </si>
  <si>
    <t>185404</t>
  </si>
  <si>
    <t>เจริญพงศ์ ปัญญาวัน</t>
  </si>
  <si>
    <t>7230470100404024</t>
  </si>
  <si>
    <t>14230414678</t>
  </si>
  <si>
    <t>006530</t>
  </si>
  <si>
    <t>185416</t>
  </si>
  <si>
    <t>นาย สุขสันต์ กรดงาม</t>
  </si>
  <si>
    <t>7230270100214664</t>
  </si>
  <si>
    <t>14230261249</t>
  </si>
  <si>
    <t>006531</t>
  </si>
  <si>
    <t>185431</t>
  </si>
  <si>
    <t>น.ส. เดือนฉาย กิ่งสิวงศ์</t>
  </si>
  <si>
    <t>7230370100322202</t>
  </si>
  <si>
    <t>14230349896</t>
  </si>
  <si>
    <t>006532</t>
  </si>
  <si>
    <t>185440</t>
  </si>
  <si>
    <t>ณัฐพงศ์ โพธิ์ศรีจันทร์</t>
  </si>
  <si>
    <t>7230130100116727</t>
  </si>
  <si>
    <t>1401800077895</t>
  </si>
  <si>
    <t>006533</t>
  </si>
  <si>
    <t>185505</t>
  </si>
  <si>
    <t>นาง ลักขณา ธาราภูมิ</t>
  </si>
  <si>
    <t>7230330100235534</t>
  </si>
  <si>
    <t>5600500071182</t>
  </si>
  <si>
    <t>006534</t>
  </si>
  <si>
    <t>185533</t>
  </si>
  <si>
    <t>นาย สราวุธ สิทธิสันต์</t>
  </si>
  <si>
    <t>5000361051037560</t>
  </si>
  <si>
    <t>3140800466971</t>
  </si>
  <si>
    <t>006535</t>
  </si>
  <si>
    <t>185534</t>
  </si>
  <si>
    <t>วรศักดิ์ ด้วงคำภา</t>
  </si>
  <si>
    <t>7230430100414061</t>
  </si>
  <si>
    <t>14230423256</t>
  </si>
  <si>
    <t>006536</t>
  </si>
  <si>
    <t>185600</t>
  </si>
  <si>
    <t>วัลย์ณาภัสร์ ผ่องฉวี</t>
  </si>
  <si>
    <t>7230570100526385</t>
  </si>
  <si>
    <t>14230517467</t>
  </si>
  <si>
    <t>006537</t>
  </si>
  <si>
    <t>185613</t>
  </si>
  <si>
    <t>MISSTANAPORN TOROBRAM</t>
  </si>
  <si>
    <t>7230270100175415</t>
  </si>
  <si>
    <t>14230228749</t>
  </si>
  <si>
    <t>006538</t>
  </si>
  <si>
    <t>185625</t>
  </si>
  <si>
    <t>MISS SAROCHA PHUKMALA</t>
  </si>
  <si>
    <t>7230740100886149</t>
  </si>
  <si>
    <t>1419900612439</t>
  </si>
  <si>
    <t>006539</t>
  </si>
  <si>
    <t>อรทัย อนุวรรณ์</t>
  </si>
  <si>
    <t>7230670100661543</t>
  </si>
  <si>
    <t>14230628391</t>
  </si>
  <si>
    <t>006540</t>
  </si>
  <si>
    <t>185626</t>
  </si>
  <si>
    <t>พิศญา เตรียมประเสริฐ</t>
  </si>
  <si>
    <t>7230670100784817</t>
  </si>
  <si>
    <t>14230731050</t>
  </si>
  <si>
    <t>006541</t>
  </si>
  <si>
    <t>185632</t>
  </si>
  <si>
    <t>MISSYADA LUSUKH</t>
  </si>
  <si>
    <t>5002461051074762</t>
  </si>
  <si>
    <t>3450900121433</t>
  </si>
  <si>
    <t>006542</t>
  </si>
  <si>
    <t>185640</t>
  </si>
  <si>
    <t>นาย ไชโย พระจังวาง</t>
  </si>
  <si>
    <t>7230240100217734</t>
  </si>
  <si>
    <t>1711000061576</t>
  </si>
  <si>
    <t>006543</t>
  </si>
  <si>
    <t>185643</t>
  </si>
  <si>
    <t>สุชัญญา มันตะสูตร</t>
  </si>
  <si>
    <t>5000160021036302</t>
  </si>
  <si>
    <t>3679900217607</t>
  </si>
  <si>
    <t>006544</t>
  </si>
  <si>
    <t>185705</t>
  </si>
  <si>
    <t>MISSGULRANUT KULPRACHAKARN</t>
  </si>
  <si>
    <t>7230440100336768</t>
  </si>
  <si>
    <t>1579900796202</t>
  </si>
  <si>
    <t>006545</t>
  </si>
  <si>
    <t>185712</t>
  </si>
  <si>
    <t>นาย อนุสรณ์ ไตรโอสถ</t>
  </si>
  <si>
    <t>7230770100923372</t>
  </si>
  <si>
    <t>14230823051</t>
  </si>
  <si>
    <t>006546</t>
  </si>
  <si>
    <t>185727</t>
  </si>
  <si>
    <t>นาย ชาลี พรหมนาค</t>
  </si>
  <si>
    <t>7230570100563785</t>
  </si>
  <si>
    <t>14230548490</t>
  </si>
  <si>
    <t>006547</t>
  </si>
  <si>
    <t>น.ส. สุรีย์รัตน์ ศรีมณีวงษ์</t>
  </si>
  <si>
    <t>5000460111031633</t>
  </si>
  <si>
    <t>1200199005024</t>
  </si>
  <si>
    <t>006548</t>
  </si>
  <si>
    <t>185730</t>
  </si>
  <si>
    <t>ชิวาภรณ์ จันทร์ทา</t>
  </si>
  <si>
    <t>5000160101033466</t>
  </si>
  <si>
    <t>1330100133971</t>
  </si>
  <si>
    <t>006549</t>
  </si>
  <si>
    <t>185751</t>
  </si>
  <si>
    <t>น.ส. อรอุมา ยนต์ประเสริฐ</t>
  </si>
  <si>
    <t>7220330100000947</t>
  </si>
  <si>
    <t>1102002176725</t>
  </si>
  <si>
    <t>006550</t>
  </si>
  <si>
    <t>185803</t>
  </si>
  <si>
    <t>น.ส. จันทร์สุดา แสวงชัย</t>
  </si>
  <si>
    <t>5000461071042151</t>
  </si>
  <si>
    <t>12180013567</t>
  </si>
  <si>
    <t>006551</t>
  </si>
  <si>
    <t>185809</t>
  </si>
  <si>
    <t>พรพรรณ รัตนะงาม</t>
  </si>
  <si>
    <t>7230230100160381</t>
  </si>
  <si>
    <t>1640700105801</t>
  </si>
  <si>
    <t>006552</t>
  </si>
  <si>
    <t>185813</t>
  </si>
  <si>
    <t>CHAIYO JAISAI</t>
  </si>
  <si>
    <t>7220730100005796</t>
  </si>
  <si>
    <t>1620400242071</t>
  </si>
  <si>
    <t>006553</t>
  </si>
  <si>
    <t>185828</t>
  </si>
  <si>
    <t>น.ส. กัญญา โพธิ์พยนต์</t>
  </si>
  <si>
    <t>5002461031032908</t>
  </si>
  <si>
    <t>3750100237591</t>
  </si>
  <si>
    <t>006554</t>
  </si>
  <si>
    <t>185856</t>
  </si>
  <si>
    <t>นาง ณัฏฐณิชา จันทรา</t>
  </si>
  <si>
    <t>7230870100974321</t>
  </si>
  <si>
    <t>14230882412</t>
  </si>
  <si>
    <t>006555</t>
  </si>
  <si>
    <t>185913</t>
  </si>
  <si>
    <t>สุรศักดิ์ จุยกระจาย</t>
  </si>
  <si>
    <t>5000159081045748</t>
  </si>
  <si>
    <t>1779800052129</t>
  </si>
  <si>
    <t>006556</t>
  </si>
  <si>
    <t>185921</t>
  </si>
  <si>
    <t>สุนีย์ ยะรังวงษ์</t>
  </si>
  <si>
    <t>7230370100332711</t>
  </si>
  <si>
    <t>14230358559</t>
  </si>
  <si>
    <t>006557</t>
  </si>
  <si>
    <t>185927</t>
  </si>
  <si>
    <t>นาย พงษ์พันธ์ โพธิสมภาพวงษ์</t>
  </si>
  <si>
    <t>7221130100029091</t>
  </si>
  <si>
    <t>1179900237479</t>
  </si>
  <si>
    <t>006558</t>
  </si>
  <si>
    <t>185940</t>
  </si>
  <si>
    <t>นาย ศรัญณพงษ์ เอื้องกุศล</t>
  </si>
  <si>
    <t>7220830100008442</t>
  </si>
  <si>
    <t>1510400139166</t>
  </si>
  <si>
    <t>006559</t>
  </si>
  <si>
    <t>185950</t>
  </si>
  <si>
    <t>เยาวรัตน์ ปล้องสูงเนิน</t>
  </si>
  <si>
    <t>7230330100290766</t>
  </si>
  <si>
    <t>1306600005535</t>
  </si>
  <si>
    <t>006560</t>
  </si>
  <si>
    <t>190003</t>
  </si>
  <si>
    <t>นาย อิศเรศ รัตนา</t>
  </si>
  <si>
    <t>7230570100490241</t>
  </si>
  <si>
    <t>14230487018</t>
  </si>
  <si>
    <t>006561</t>
  </si>
  <si>
    <t>190004</t>
  </si>
  <si>
    <t>น.ส. เบญจรัตน์ หอมละออ</t>
  </si>
  <si>
    <t>7230570100596853</t>
  </si>
  <si>
    <t>14230576101</t>
  </si>
  <si>
    <t>006562</t>
  </si>
  <si>
    <t>190008</t>
  </si>
  <si>
    <t>006563</t>
  </si>
  <si>
    <t>190009</t>
  </si>
  <si>
    <t>นาง พัชราภรณ์ สมแก้ว</t>
  </si>
  <si>
    <t>7230370100296940</t>
  </si>
  <si>
    <t>14230329088</t>
  </si>
  <si>
    <t>006564</t>
  </si>
  <si>
    <t>190017</t>
  </si>
  <si>
    <t>นิรมล เนื่องไชยยศ</t>
  </si>
  <si>
    <t>7230870101045906</t>
  </si>
  <si>
    <t>14230939625</t>
  </si>
  <si>
    <t>006565</t>
  </si>
  <si>
    <t>190036</t>
  </si>
  <si>
    <t>น.ส. เพ็ญนภา พิมพ์บุผา</t>
  </si>
  <si>
    <t>5000161061006766</t>
  </si>
  <si>
    <t>1480400094813</t>
  </si>
  <si>
    <t>006566</t>
  </si>
  <si>
    <t>190053</t>
  </si>
  <si>
    <t>7230670100704785</t>
  </si>
  <si>
    <t>14230664498</t>
  </si>
  <si>
    <t>006567</t>
  </si>
  <si>
    <t>190131</t>
  </si>
  <si>
    <t>RAPEPHAN PUMEE</t>
  </si>
  <si>
    <t>7221130100027843</t>
  </si>
  <si>
    <t>3259900138361</t>
  </si>
  <si>
    <t>006568</t>
  </si>
  <si>
    <t>190144</t>
  </si>
  <si>
    <t>น.ส. วริษา ดวงทะนิล</t>
  </si>
  <si>
    <t>7230770100875330</t>
  </si>
  <si>
    <t>14230803466</t>
  </si>
  <si>
    <t>0346</t>
  </si>
  <si>
    <t>006569</t>
  </si>
  <si>
    <t>190146</t>
  </si>
  <si>
    <t>นาย สุวิทย์ สุพรรณ</t>
  </si>
  <si>
    <t>7230330100311342</t>
  </si>
  <si>
    <t>1340900239099</t>
  </si>
  <si>
    <t>006570</t>
  </si>
  <si>
    <t>190156</t>
  </si>
  <si>
    <t>นาย นิรุษ โคตะหา</t>
  </si>
  <si>
    <t>5002761091004606</t>
  </si>
  <si>
    <t>3430501196138</t>
  </si>
  <si>
    <t>006571</t>
  </si>
  <si>
    <t>190158</t>
  </si>
  <si>
    <t>นาย ปิยะพันธ์ บัวงาม</t>
  </si>
  <si>
    <t>7230470100448016</t>
  </si>
  <si>
    <t>14230448122</t>
  </si>
  <si>
    <t>006572</t>
  </si>
  <si>
    <t>190204</t>
  </si>
  <si>
    <t>อ้อม ก้อพิทักษ์</t>
  </si>
  <si>
    <t>7220730100005878</t>
  </si>
  <si>
    <t>1103703085867</t>
  </si>
  <si>
    <t>006573</t>
  </si>
  <si>
    <t>190205</t>
  </si>
  <si>
    <t>นาย ทศพล คงสีทอง</t>
  </si>
  <si>
    <t>7230740100836025</t>
  </si>
  <si>
    <t>1300500041216</t>
  </si>
  <si>
    <t>006574</t>
  </si>
  <si>
    <t>190220</t>
  </si>
  <si>
    <t>MR.CHAINARONG CHUCHUEN</t>
  </si>
  <si>
    <t>7230870101015707</t>
  </si>
  <si>
    <t>14230915382</t>
  </si>
  <si>
    <t>006575</t>
  </si>
  <si>
    <t>190227</t>
  </si>
  <si>
    <t>006576</t>
  </si>
  <si>
    <t>190239</t>
  </si>
  <si>
    <t>นาง พลอย ผดุงพล</t>
  </si>
  <si>
    <t>7220250100000332</t>
  </si>
  <si>
    <t>12160027129</t>
  </si>
  <si>
    <t>006577</t>
  </si>
  <si>
    <t>190311</t>
  </si>
  <si>
    <t>น.ส.ร่มเกล้า ล้อสีทอง</t>
  </si>
  <si>
    <t>7230170100142324</t>
  </si>
  <si>
    <t>14230199695</t>
  </si>
  <si>
    <t>0376</t>
  </si>
  <si>
    <t>006578</t>
  </si>
  <si>
    <t>190327</t>
  </si>
  <si>
    <t>นาย รุ่งโรจน์ มานิตย์</t>
  </si>
  <si>
    <t>7230670100635018</t>
  </si>
  <si>
    <t>14230606303</t>
  </si>
  <si>
    <t>006579</t>
  </si>
  <si>
    <t>190355</t>
  </si>
  <si>
    <t>พุฒิกร ไชยงค์</t>
  </si>
  <si>
    <t>7220930100000809</t>
  </si>
  <si>
    <t>1480500090046</t>
  </si>
  <si>
    <t>006580</t>
  </si>
  <si>
    <t>190425</t>
  </si>
  <si>
    <t>MISSNICHAPHA THANAPHATWATCHARA</t>
  </si>
  <si>
    <t>7220530100003392</t>
  </si>
  <si>
    <t>3520300105975</t>
  </si>
  <si>
    <t>006581</t>
  </si>
  <si>
    <t>190448</t>
  </si>
  <si>
    <t>นาย ชลิต ชนม์ประกาย</t>
  </si>
  <si>
    <t>7230870101039345</t>
  </si>
  <si>
    <t>14230598520</t>
  </si>
  <si>
    <t>006582</t>
  </si>
  <si>
    <t>190457</t>
  </si>
  <si>
    <t>ภาณิศา โสบรรณ</t>
  </si>
  <si>
    <t>7220830100006775</t>
  </si>
  <si>
    <t>1100701688375</t>
  </si>
  <si>
    <t>006583</t>
  </si>
  <si>
    <t>190531</t>
  </si>
  <si>
    <t>น.ส. เฉลิมขวัญ สิงหะวาระ</t>
  </si>
  <si>
    <t>5000361061038631</t>
  </si>
  <si>
    <t>12180028470</t>
  </si>
  <si>
    <t>006584</t>
  </si>
  <si>
    <t>190546</t>
  </si>
  <si>
    <t>นาง เสาวลักษณ์ รุ่งเลิศสิทธิกุล</t>
  </si>
  <si>
    <t>7230770100817351</t>
  </si>
  <si>
    <t>14230757765</t>
  </si>
  <si>
    <t>006585</t>
  </si>
  <si>
    <t>190605</t>
  </si>
  <si>
    <t>ปฏิวัติ พุทธรัตน์</t>
  </si>
  <si>
    <t>7230330100249697</t>
  </si>
  <si>
    <t>3341300111218</t>
  </si>
  <si>
    <t>006586</t>
  </si>
  <si>
    <t>190635</t>
  </si>
  <si>
    <t>น.ส. ทัศนีย์ ปิ่นแก้ว</t>
  </si>
  <si>
    <t>7230670100759789</t>
  </si>
  <si>
    <t>14230515630</t>
  </si>
  <si>
    <t>006587</t>
  </si>
  <si>
    <t>190637</t>
  </si>
  <si>
    <t>น.ส. จิรนันท์ แช่มช้อย</t>
  </si>
  <si>
    <t>7230370100293620</t>
  </si>
  <si>
    <t>14230326337</t>
  </si>
  <si>
    <t>006588</t>
  </si>
  <si>
    <t>190644</t>
  </si>
  <si>
    <t>น.ส. วันเพ็ญ แจกลาง</t>
  </si>
  <si>
    <t>7230330100298753</t>
  </si>
  <si>
    <t>3191100426381</t>
  </si>
  <si>
    <t>0331</t>
  </si>
  <si>
    <t>006589</t>
  </si>
  <si>
    <t>190654</t>
  </si>
  <si>
    <t>ลมัย บุญคำ</t>
  </si>
  <si>
    <t>7221270100091453</t>
  </si>
  <si>
    <t>14220156137</t>
  </si>
  <si>
    <t>006590</t>
  </si>
  <si>
    <t>190655</t>
  </si>
  <si>
    <t>นันทวุฒิ สุวรรณวิสุทธิ์</t>
  </si>
  <si>
    <t>7230770100792398</t>
  </si>
  <si>
    <t>14230737060</t>
  </si>
  <si>
    <t>006591</t>
  </si>
  <si>
    <t>190700</t>
  </si>
  <si>
    <t>น.ส. อรวรานันท์ กุลกรธีรสุวัตท์</t>
  </si>
  <si>
    <t>7230530100560263</t>
  </si>
  <si>
    <t>3100501981661</t>
  </si>
  <si>
    <t>006592</t>
  </si>
  <si>
    <t>190704</t>
  </si>
  <si>
    <t>ลักขณาพร เภาพาน</t>
  </si>
  <si>
    <t>5001960111020325</t>
  </si>
  <si>
    <t>1311400050915</t>
  </si>
  <si>
    <t>006593</t>
  </si>
  <si>
    <t>190712</t>
  </si>
  <si>
    <t>น.ส. น้องนุช ชินณะหา</t>
  </si>
  <si>
    <t>5002761031054186</t>
  </si>
  <si>
    <t>1610600081241</t>
  </si>
  <si>
    <t>006594</t>
  </si>
  <si>
    <t>190714</t>
  </si>
  <si>
    <t>นาย สานัย เติมพันธ์ศิริกุล</t>
  </si>
  <si>
    <t>7230770100823435</t>
  </si>
  <si>
    <t>14230762762</t>
  </si>
  <si>
    <t>006595</t>
  </si>
  <si>
    <t>190716</t>
  </si>
  <si>
    <t>นาย ณัฐชนน ปะนะพุตโต</t>
  </si>
  <si>
    <t>7230470100444368</t>
  </si>
  <si>
    <t>14230448745</t>
  </si>
  <si>
    <t>006596</t>
  </si>
  <si>
    <t>190728</t>
  </si>
  <si>
    <t>006597</t>
  </si>
  <si>
    <t>190730</t>
  </si>
  <si>
    <t>นาย เอกนาถ ศิริโยธา</t>
  </si>
  <si>
    <t>7230670100704682</t>
  </si>
  <si>
    <t>14230664451</t>
  </si>
  <si>
    <t>0289</t>
  </si>
  <si>
    <t>006598</t>
  </si>
  <si>
    <t>190731</t>
  </si>
  <si>
    <t>น.ส.อุดมพร เทียมศรี</t>
  </si>
  <si>
    <t>7230170100118873</t>
  </si>
  <si>
    <t>14230179545</t>
  </si>
  <si>
    <t>0566</t>
  </si>
  <si>
    <t>006599</t>
  </si>
  <si>
    <t>190734</t>
  </si>
  <si>
    <t>น.ส. ทิพย์สุดา ทวีผล</t>
  </si>
  <si>
    <t>7221130100027047</t>
  </si>
  <si>
    <t>1270400056981</t>
  </si>
  <si>
    <t>006600</t>
  </si>
  <si>
    <t>190743</t>
  </si>
  <si>
    <t>006601</t>
  </si>
  <si>
    <t>190757</t>
  </si>
  <si>
    <t>006602</t>
  </si>
  <si>
    <t>190759</t>
  </si>
  <si>
    <t>7230670100657606</t>
  </si>
  <si>
    <t>14230625081</t>
  </si>
  <si>
    <t>006603</t>
  </si>
  <si>
    <t>190802</t>
  </si>
  <si>
    <t>น.ส. อริษา หงษ์ร่อน</t>
  </si>
  <si>
    <t>5000161011017888</t>
  </si>
  <si>
    <t>1160300134441</t>
  </si>
  <si>
    <t>006604</t>
  </si>
  <si>
    <t>190808</t>
  </si>
  <si>
    <t>THONGDENG -</t>
  </si>
  <si>
    <t>7230870101019889</t>
  </si>
  <si>
    <t>14230918763</t>
  </si>
  <si>
    <t>006605</t>
  </si>
  <si>
    <t>190814</t>
  </si>
  <si>
    <t>006606</t>
  </si>
  <si>
    <t>190828</t>
  </si>
  <si>
    <t>รวิพร พลวรรณ</t>
  </si>
  <si>
    <t>7220140100000883</t>
  </si>
  <si>
    <t>3401600091661</t>
  </si>
  <si>
    <t>006607</t>
  </si>
  <si>
    <t>190838</t>
  </si>
  <si>
    <t>นาย พรภิพัฒน์ สายสมบัติ</t>
  </si>
  <si>
    <t>7230770100946865</t>
  </si>
  <si>
    <t>14230860793</t>
  </si>
  <si>
    <t>006608</t>
  </si>
  <si>
    <t>190855</t>
  </si>
  <si>
    <t>นาย อนุชา มินา</t>
  </si>
  <si>
    <t>7220820100000034</t>
  </si>
  <si>
    <t>3200400249351</t>
  </si>
  <si>
    <t>006609</t>
  </si>
  <si>
    <t>190900</t>
  </si>
  <si>
    <t>MISSTHIPPAMUAL WANGPAKLANG</t>
  </si>
  <si>
    <t>7230670100689229</t>
  </si>
  <si>
    <t>14230651484</t>
  </si>
  <si>
    <t>006610</t>
  </si>
  <si>
    <t>190909</t>
  </si>
  <si>
    <t>นาย เจริญ ชัยพล</t>
  </si>
  <si>
    <t>7221030100002075</t>
  </si>
  <si>
    <t>1650100006704</t>
  </si>
  <si>
    <t>006611</t>
  </si>
  <si>
    <t>190916</t>
  </si>
  <si>
    <t>น.ส.พัทธนันท์ ตลับทอง</t>
  </si>
  <si>
    <t>5000460041034728</t>
  </si>
  <si>
    <t>12170017795</t>
  </si>
  <si>
    <t>006612</t>
  </si>
  <si>
    <t>190954</t>
  </si>
  <si>
    <t>นาย สมประสงค์ ดำรงพงษ์</t>
  </si>
  <si>
    <t>7220930100001059</t>
  </si>
  <si>
    <t>1199900082009</t>
  </si>
  <si>
    <t>006613</t>
  </si>
  <si>
    <t>190956</t>
  </si>
  <si>
    <t>น.ส. เยาวเรศ ดอกเกษ</t>
  </si>
  <si>
    <t>7230770100925859</t>
  </si>
  <si>
    <t>14230844212</t>
  </si>
  <si>
    <t>006614</t>
  </si>
  <si>
    <t>190957</t>
  </si>
  <si>
    <t>PRAYAD CHANTRAIRAT</t>
  </si>
  <si>
    <t>5002761031069272</t>
  </si>
  <si>
    <t>3480500152579</t>
  </si>
  <si>
    <t>006615</t>
  </si>
  <si>
    <t>191021</t>
  </si>
  <si>
    <t>นาย ชฎารัตน์ ศรีชู</t>
  </si>
  <si>
    <t>7230170100096966</t>
  </si>
  <si>
    <t>14230160723</t>
  </si>
  <si>
    <t>006616</t>
  </si>
  <si>
    <t>191030</t>
  </si>
  <si>
    <t>วาทิตย์ ไตรเสนีย์</t>
  </si>
  <si>
    <t>5000159111108696</t>
  </si>
  <si>
    <t>1369900087220</t>
  </si>
  <si>
    <t>006617</t>
  </si>
  <si>
    <t>191043</t>
  </si>
  <si>
    <t>น.ส. ทัตยา ยามะรัต</t>
  </si>
  <si>
    <t>5000461011050157</t>
  </si>
  <si>
    <t>1103300011831</t>
  </si>
  <si>
    <t>006618</t>
  </si>
  <si>
    <t>191050</t>
  </si>
  <si>
    <t>น.ส. วีรยา แก้วกล้า</t>
  </si>
  <si>
    <t>5000461031073098</t>
  </si>
  <si>
    <t>1103700916024</t>
  </si>
  <si>
    <t>006619</t>
  </si>
  <si>
    <t>191057</t>
  </si>
  <si>
    <t>นาย พิเชษฐ สนณรงค์</t>
  </si>
  <si>
    <t>7230770100942063</t>
  </si>
  <si>
    <t>14230856976</t>
  </si>
  <si>
    <t>006620</t>
  </si>
  <si>
    <t>191107</t>
  </si>
  <si>
    <t>น.ส. เฟื่องฟ้า ทัพธานี</t>
  </si>
  <si>
    <t>1330700153182</t>
  </si>
  <si>
    <t>50000160051000748</t>
  </si>
  <si>
    <t>006621</t>
  </si>
  <si>
    <t>191154</t>
  </si>
  <si>
    <t>MISSMALIWAN CHOO-RUANG</t>
  </si>
  <si>
    <t>7230770100825810</t>
  </si>
  <si>
    <t>14230764741</t>
  </si>
  <si>
    <t>006622</t>
  </si>
  <si>
    <t>191158</t>
  </si>
  <si>
    <t>นาย กิตติธัช พรหมบุรี</t>
  </si>
  <si>
    <t>5002761081015613</t>
  </si>
  <si>
    <t>3520100422047</t>
  </si>
  <si>
    <t>006623</t>
  </si>
  <si>
    <t>191216</t>
  </si>
  <si>
    <t>พูลเพชร ประนัดทา</t>
  </si>
  <si>
    <t>7230330100333240</t>
  </si>
  <si>
    <t>1440900205908</t>
  </si>
  <si>
    <t>006624</t>
  </si>
  <si>
    <t>191227</t>
  </si>
  <si>
    <t>นาย เสน่ห์ จันทร์ย้อย</t>
  </si>
  <si>
    <t>7230770100937072</t>
  </si>
  <si>
    <t>14230853049</t>
  </si>
  <si>
    <t>006625</t>
  </si>
  <si>
    <t>191234</t>
  </si>
  <si>
    <t>MISSMATUROS CHAISIN</t>
  </si>
  <si>
    <t>5000161011036670</t>
  </si>
  <si>
    <t>1550500080074</t>
  </si>
  <si>
    <t>006626</t>
  </si>
  <si>
    <t>191235</t>
  </si>
  <si>
    <t>น.ส. สุดาพร พันธ์แก่น</t>
  </si>
  <si>
    <t>7230270100196768</t>
  </si>
  <si>
    <t>14230246311</t>
  </si>
  <si>
    <t>006627</t>
  </si>
  <si>
    <t>191247</t>
  </si>
  <si>
    <t>กรวิกา สุขประเสริฐ</t>
  </si>
  <si>
    <t>7221230100053442</t>
  </si>
  <si>
    <t>1609900224194</t>
  </si>
  <si>
    <t>006628</t>
  </si>
  <si>
    <t>191254</t>
  </si>
  <si>
    <t>นาย เรวัตร์ ผิวพรรณ์</t>
  </si>
  <si>
    <t>7221030100015959</t>
  </si>
  <si>
    <t>3230400160679</t>
  </si>
  <si>
    <t>006629</t>
  </si>
  <si>
    <t>191302</t>
  </si>
  <si>
    <t>วรากร แซ่ลิ้ม</t>
  </si>
  <si>
    <t>7230330100280567</t>
  </si>
  <si>
    <t>1200100625009</t>
  </si>
  <si>
    <t>006630</t>
  </si>
  <si>
    <t>191338</t>
  </si>
  <si>
    <t>นาย ทินกร พลไชย</t>
  </si>
  <si>
    <t>7230730100862528</t>
  </si>
  <si>
    <t>1340100084431</t>
  </si>
  <si>
    <t>006631</t>
  </si>
  <si>
    <t>191341</t>
  </si>
  <si>
    <t>จิลาวัลย์ นาแก้ง</t>
  </si>
  <si>
    <t>7230130100133602</t>
  </si>
  <si>
    <t>3670700760490</t>
  </si>
  <si>
    <t>006632</t>
  </si>
  <si>
    <t>191350</t>
  </si>
  <si>
    <t>นาย ทวีสิทธิ์ เติมพันธ์</t>
  </si>
  <si>
    <t>7230570100529375</t>
  </si>
  <si>
    <t>14230520003</t>
  </si>
  <si>
    <t>0352</t>
  </si>
  <si>
    <t>006633</t>
  </si>
  <si>
    <t>191431</t>
  </si>
  <si>
    <t>นาง ธันทิวา ภู่แก้ว</t>
  </si>
  <si>
    <t>7230670100669948</t>
  </si>
  <si>
    <t>14230635325</t>
  </si>
  <si>
    <t>006634</t>
  </si>
  <si>
    <t>191432</t>
  </si>
  <si>
    <t>นาย อนุสรณ์ คงแสนแก้ว</t>
  </si>
  <si>
    <t>7220630100008990</t>
  </si>
  <si>
    <t>3240500193480</t>
  </si>
  <si>
    <t>006635</t>
  </si>
  <si>
    <t>191451</t>
  </si>
  <si>
    <t>น.ส. สุนันทา สุขสมกิจ</t>
  </si>
  <si>
    <t>7220330100004402</t>
  </si>
  <si>
    <t>14220011984</t>
  </si>
  <si>
    <t>006636</t>
  </si>
  <si>
    <t>191501</t>
  </si>
  <si>
    <t>น.ส. จิราภรณ์ ชำรัมย์</t>
  </si>
  <si>
    <t>5000160071058385</t>
  </si>
  <si>
    <t>1310800174882</t>
  </si>
  <si>
    <t>006637</t>
  </si>
  <si>
    <t>191514</t>
  </si>
  <si>
    <t>อัญชิษฐา มูลหา</t>
  </si>
  <si>
    <t>7230870100968816</t>
  </si>
  <si>
    <t>14230877886</t>
  </si>
  <si>
    <t>006638</t>
  </si>
  <si>
    <t>191518</t>
  </si>
  <si>
    <t>น.ส. สุกัญญา รงคีรี</t>
  </si>
  <si>
    <t>7230470100412717</t>
  </si>
  <si>
    <t>14230422109</t>
  </si>
  <si>
    <t>006639</t>
  </si>
  <si>
    <t>191519</t>
  </si>
  <si>
    <t>นาย นันทภพ สหาวัตร</t>
  </si>
  <si>
    <t>7230640100760880</t>
  </si>
  <si>
    <t>1149900437010</t>
  </si>
  <si>
    <t>006640</t>
  </si>
  <si>
    <t>191611</t>
  </si>
  <si>
    <t>น.ส. อุไรวรรณ แสนติ๊บ</t>
  </si>
  <si>
    <t>7230870101039420</t>
  </si>
  <si>
    <t>14230934443</t>
  </si>
  <si>
    <t>006641</t>
  </si>
  <si>
    <t>191612</t>
  </si>
  <si>
    <t>นาง นันทนา กองสี</t>
  </si>
  <si>
    <t>7230770100885466</t>
  </si>
  <si>
    <t>14230811992</t>
  </si>
  <si>
    <t>006642</t>
  </si>
  <si>
    <t>191706</t>
  </si>
  <si>
    <t>นาย วีรศักดิ์ อาจวงษา</t>
  </si>
  <si>
    <t>7221130100040809</t>
  </si>
  <si>
    <t>1449900405573</t>
  </si>
  <si>
    <t>006643</t>
  </si>
  <si>
    <t>191722</t>
  </si>
  <si>
    <t>น.ส. ชลธาร วงษ์อนุ</t>
  </si>
  <si>
    <t>7230470100405485</t>
  </si>
  <si>
    <t>14230415922</t>
  </si>
  <si>
    <t>0091</t>
  </si>
  <si>
    <t>006644</t>
  </si>
  <si>
    <t>191725</t>
  </si>
  <si>
    <t>สุวิมน แตงอยู่</t>
  </si>
  <si>
    <t>7230440100444163</t>
  </si>
  <si>
    <t>1100703402983</t>
  </si>
  <si>
    <t>006645</t>
  </si>
  <si>
    <t>191734</t>
  </si>
  <si>
    <t>น.ส. วยชมล หวังบุญ</t>
  </si>
  <si>
    <t>5000460071010525</t>
  </si>
  <si>
    <t>3340100486047</t>
  </si>
  <si>
    <t>006646</t>
  </si>
  <si>
    <t>MR.THIRAWAT MAHAMANI</t>
  </si>
  <si>
    <t>7230630100691404</t>
  </si>
  <si>
    <t>1429900294887</t>
  </si>
  <si>
    <t>006647</t>
  </si>
  <si>
    <t>191737</t>
  </si>
  <si>
    <t>น.ส. มนัสนันท์ นราทรัพย์สกุล</t>
  </si>
  <si>
    <t>7230770100795980</t>
  </si>
  <si>
    <t>14230740071</t>
  </si>
  <si>
    <t>006648</t>
  </si>
  <si>
    <t>191804</t>
  </si>
  <si>
    <t>นาย สิทธินันท์ เอื้อกิจ</t>
  </si>
  <si>
    <t>7230740100862393</t>
  </si>
  <si>
    <t>14230793272</t>
  </si>
  <si>
    <t>006649</t>
  </si>
  <si>
    <t>191805</t>
  </si>
  <si>
    <t>นาย มินทดา ภูวะแสง</t>
  </si>
  <si>
    <t>7230270100187519</t>
  </si>
  <si>
    <t>14230238724</t>
  </si>
  <si>
    <t>006650</t>
  </si>
  <si>
    <t>191828</t>
  </si>
  <si>
    <t>นาง เรียม ไชยสงคราม</t>
  </si>
  <si>
    <t>7230370100286712</t>
  </si>
  <si>
    <t>14230320681</t>
  </si>
  <si>
    <t>006651</t>
  </si>
  <si>
    <t>191854</t>
  </si>
  <si>
    <t>นาย ไพฑูรย์ แก้วเทพ</t>
  </si>
  <si>
    <t>7230570100462689</t>
  </si>
  <si>
    <t>14230464000</t>
  </si>
  <si>
    <t>006652</t>
  </si>
  <si>
    <t>191936</t>
  </si>
  <si>
    <t>MR.WEERASAK WONGTAVONPINIJ</t>
  </si>
  <si>
    <t>7230870101073125</t>
  </si>
  <si>
    <t>14230958303</t>
  </si>
  <si>
    <t>006653</t>
  </si>
  <si>
    <t>192011</t>
  </si>
  <si>
    <t>นางสาว จันทร์เพ็ญ ใจเสงี่ยม</t>
  </si>
  <si>
    <t>7230670100771068</t>
  </si>
  <si>
    <t>14230719838</t>
  </si>
  <si>
    <t>006654</t>
  </si>
  <si>
    <t>192019</t>
  </si>
  <si>
    <t>นายอุ่นจิตร์ ศิลารัตน์</t>
  </si>
  <si>
    <t>7230130100144577</t>
  </si>
  <si>
    <t>3450800425627</t>
  </si>
  <si>
    <t>006655</t>
  </si>
  <si>
    <t>192045</t>
  </si>
  <si>
    <t>นาย ณัฐพล กลิ่นทับทิม</t>
  </si>
  <si>
    <t>7230830101099175</t>
  </si>
  <si>
    <t>14230981426</t>
  </si>
  <si>
    <t>006656</t>
  </si>
  <si>
    <t>192100</t>
  </si>
  <si>
    <t>ชัยวัฒน์ แก้วพะคงคา</t>
  </si>
  <si>
    <t>7230570100501509</t>
  </si>
  <si>
    <t>14230496583</t>
  </si>
  <si>
    <t>006657</t>
  </si>
  <si>
    <t>192107</t>
  </si>
  <si>
    <t>น.ส. อโณทัย สีสิ้ว</t>
  </si>
  <si>
    <t>7230170100109336</t>
  </si>
  <si>
    <t>14230171330</t>
  </si>
  <si>
    <t>006658</t>
  </si>
  <si>
    <t>192141</t>
  </si>
  <si>
    <t>THANAKRIT JUNKHUMKEM</t>
  </si>
  <si>
    <t>5000159101014893</t>
  </si>
  <si>
    <t>1470100156872</t>
  </si>
  <si>
    <t>006659</t>
  </si>
  <si>
    <t>192142</t>
  </si>
  <si>
    <t>น.ส. ธัญญาเรศ บุญหาญ</t>
  </si>
  <si>
    <t>7230770100810980</t>
  </si>
  <si>
    <t>14230752431</t>
  </si>
  <si>
    <t>0406</t>
  </si>
  <si>
    <t>006660</t>
  </si>
  <si>
    <t>192203</t>
  </si>
  <si>
    <t>นันทยา กุดมหาราช</t>
  </si>
  <si>
    <t>5000460091017312</t>
  </si>
  <si>
    <t>3150600439350</t>
  </si>
  <si>
    <t>006661</t>
  </si>
  <si>
    <t>192207</t>
  </si>
  <si>
    <t>MISSSUPANNEE PILA</t>
  </si>
  <si>
    <t>7230270100200571</t>
  </si>
  <si>
    <t>14230249529</t>
  </si>
  <si>
    <t>006662</t>
  </si>
  <si>
    <t>192235</t>
  </si>
  <si>
    <t>น.ส. พรพรรณ ศักดิ์อุบล</t>
  </si>
  <si>
    <t>7230570100492997</t>
  </si>
  <si>
    <t>14230489351</t>
  </si>
  <si>
    <t>006663</t>
  </si>
  <si>
    <t>192241</t>
  </si>
  <si>
    <t>นาย เอกพงษ์ จันจรูญ</t>
  </si>
  <si>
    <t>5000461061008502</t>
  </si>
  <si>
    <t>3700100416207</t>
  </si>
  <si>
    <t>006664</t>
  </si>
  <si>
    <t>192244</t>
  </si>
  <si>
    <t>น.ส. ศิริพร แซมโพธิ์</t>
  </si>
  <si>
    <t>5000159081031712</t>
  </si>
  <si>
    <t>1102002582456</t>
  </si>
  <si>
    <t>1234</t>
  </si>
  <si>
    <t>006665</t>
  </si>
  <si>
    <t>192257</t>
  </si>
  <si>
    <t>รัตนพล พูลศรี</t>
  </si>
  <si>
    <t>7221240100081846</t>
  </si>
  <si>
    <t>1139800030091</t>
  </si>
  <si>
    <t>006666</t>
  </si>
  <si>
    <t>192300</t>
  </si>
  <si>
    <t>ณภัทร บุญศรี</t>
  </si>
  <si>
    <t>7230670100741960</t>
  </si>
  <si>
    <t>14230695606</t>
  </si>
  <si>
    <t>006667</t>
  </si>
  <si>
    <t>192326</t>
  </si>
  <si>
    <t>น.ส. สุนิสา แตงหอม</t>
  </si>
  <si>
    <t>5002761061076251</t>
  </si>
  <si>
    <t>3101701467341</t>
  </si>
  <si>
    <t>006668</t>
  </si>
  <si>
    <t>192327</t>
  </si>
  <si>
    <t>นาย เสกสรรค์ เหตุเกษ</t>
  </si>
  <si>
    <t>7230770100872586</t>
  </si>
  <si>
    <t>14230801418</t>
  </si>
  <si>
    <t>006669</t>
  </si>
  <si>
    <t>192331</t>
  </si>
  <si>
    <t>MS. CHANNROET YENG</t>
  </si>
  <si>
    <t>7230770100839607</t>
  </si>
  <si>
    <t>14230776121</t>
  </si>
  <si>
    <t>006670</t>
  </si>
  <si>
    <t>192433</t>
  </si>
  <si>
    <t>น.ส. สุวรรณา ทีภูมี</t>
  </si>
  <si>
    <t>7221240100047547</t>
  </si>
  <si>
    <t>1309901251589</t>
  </si>
  <si>
    <t>006671</t>
  </si>
  <si>
    <t>192436</t>
  </si>
  <si>
    <t>อัฉราภรณ์ จวนใหม่</t>
  </si>
  <si>
    <t>7230430100388545</t>
  </si>
  <si>
    <t>1840700052845</t>
  </si>
  <si>
    <t>006672</t>
  </si>
  <si>
    <t>192446</t>
  </si>
  <si>
    <t>MR.RUNGPHOP SUTHAI</t>
  </si>
  <si>
    <t>7230770100956657</t>
  </si>
  <si>
    <t>14230868724</t>
  </si>
  <si>
    <t>006673</t>
  </si>
  <si>
    <t>192457</t>
  </si>
  <si>
    <t>นาง สุภาวดี หวังและ</t>
  </si>
  <si>
    <t>9000220102000210</t>
  </si>
  <si>
    <t>13200001058</t>
  </si>
  <si>
    <t>006674</t>
  </si>
  <si>
    <t>192514</t>
  </si>
  <si>
    <t>MISSSUWANNEE WONGSINWATTANA</t>
  </si>
  <si>
    <t>7230570100489856</t>
  </si>
  <si>
    <t>14230486692</t>
  </si>
  <si>
    <t>006675</t>
  </si>
  <si>
    <t>192600</t>
  </si>
  <si>
    <t>น.ส. ลำแพน มาเกิด</t>
  </si>
  <si>
    <t>7220730100000832</t>
  </si>
  <si>
    <t>14220043067</t>
  </si>
  <si>
    <t>006676</t>
  </si>
  <si>
    <t>192615</t>
  </si>
  <si>
    <t>MISSTUEANCHAI DANSRISUK</t>
  </si>
  <si>
    <t>7230570100610337</t>
  </si>
  <si>
    <t>14230586901</t>
  </si>
  <si>
    <t>006677</t>
  </si>
  <si>
    <t>ยุวภา เกตุหอม</t>
  </si>
  <si>
    <t>7230640100684184</t>
  </si>
  <si>
    <t>14230647130</t>
  </si>
  <si>
    <t>006678</t>
  </si>
  <si>
    <t>192618</t>
  </si>
  <si>
    <t>นาย สมพงษ์ กังวาลสงค์</t>
  </si>
  <si>
    <t>7230730100817065</t>
  </si>
  <si>
    <t>3100903867129</t>
  </si>
  <si>
    <t>006679</t>
  </si>
  <si>
    <t>192627</t>
  </si>
  <si>
    <t>น.ส. สุนิสา บุตะเคียน</t>
  </si>
  <si>
    <t>7230570100601253</t>
  </si>
  <si>
    <t>14230579568</t>
  </si>
  <si>
    <t>006680</t>
  </si>
  <si>
    <t>192639</t>
  </si>
  <si>
    <t>พาณิภัคณ์ สว่างนาค</t>
  </si>
  <si>
    <t>5002764071001507</t>
  </si>
  <si>
    <t>3509900608411</t>
  </si>
  <si>
    <t>006681</t>
  </si>
  <si>
    <t>192710</t>
  </si>
  <si>
    <t>นาย ทักษิณ จันทร์แก้ว</t>
  </si>
  <si>
    <t>7230170100138363</t>
  </si>
  <si>
    <t>14230196207</t>
  </si>
  <si>
    <t>006682</t>
  </si>
  <si>
    <t>192712</t>
  </si>
  <si>
    <t>จงรักษ์ มั่นมา</t>
  </si>
  <si>
    <t>7230520100617671</t>
  </si>
  <si>
    <t>14230527677</t>
  </si>
  <si>
    <t>006683</t>
  </si>
  <si>
    <t>192731</t>
  </si>
  <si>
    <t>กิ่งกาญจน์ เย็นใจเฉื่อย</t>
  </si>
  <si>
    <t>7230770100844376</t>
  </si>
  <si>
    <t>14230742603</t>
  </si>
  <si>
    <t>006684</t>
  </si>
  <si>
    <t>192733</t>
  </si>
  <si>
    <t>MRS.DUANGJAI DUANGARJ</t>
  </si>
  <si>
    <t>5002761061003776</t>
  </si>
  <si>
    <t>3251200557070</t>
  </si>
  <si>
    <t>006685</t>
  </si>
  <si>
    <t>192735</t>
  </si>
  <si>
    <t>RUNGNAPA WORKLANG</t>
  </si>
  <si>
    <t>7230770100856412</t>
  </si>
  <si>
    <t>14230788964</t>
  </si>
  <si>
    <t>006686</t>
  </si>
  <si>
    <t>192802</t>
  </si>
  <si>
    <t>น.ส. กชกร บุญส่ง</t>
  </si>
  <si>
    <t>5000460111029469</t>
  </si>
  <si>
    <t>1601200081083</t>
  </si>
  <si>
    <t>006687</t>
  </si>
  <si>
    <t>192803</t>
  </si>
  <si>
    <t>น.ส. สิริพร แรมกลาง</t>
  </si>
  <si>
    <t>5000161011007351</t>
  </si>
  <si>
    <t>1301800098150</t>
  </si>
  <si>
    <t>006688</t>
  </si>
  <si>
    <t>192816</t>
  </si>
  <si>
    <t>เอกพล อ่ำดำ</t>
  </si>
  <si>
    <t>5002761011052986</t>
  </si>
  <si>
    <t>3130200463784</t>
  </si>
  <si>
    <t>006689</t>
  </si>
  <si>
    <t>192845</t>
  </si>
  <si>
    <t>น.ส. นาถรีดา เกษตรทรัพย์สิน</t>
  </si>
  <si>
    <t>7220430100006108</t>
  </si>
  <si>
    <t>14220020297</t>
  </si>
  <si>
    <t>006690</t>
  </si>
  <si>
    <t>192901</t>
  </si>
  <si>
    <t>นาย ภาณุพันธ์ ศรีสัตรา</t>
  </si>
  <si>
    <t>7230770100932447</t>
  </si>
  <si>
    <t>14230575512</t>
  </si>
  <si>
    <t>006691</t>
  </si>
  <si>
    <t>192916</t>
  </si>
  <si>
    <t>นาย ธัญสิริ คมกล้า</t>
  </si>
  <si>
    <t>7230540100512162</t>
  </si>
  <si>
    <t>14230505432</t>
  </si>
  <si>
    <t>006692</t>
  </si>
  <si>
    <t>192919</t>
  </si>
  <si>
    <t>นาง ประไพวรรณ สัมมาทิตฐิ</t>
  </si>
  <si>
    <t>5002761041083618</t>
  </si>
  <si>
    <t>3710900303105</t>
  </si>
  <si>
    <t>006693</t>
  </si>
  <si>
    <t>192934</t>
  </si>
  <si>
    <t>พัชชา ทองสุก</t>
  </si>
  <si>
    <t>7220830100009003</t>
  </si>
  <si>
    <t>3310100650874</t>
  </si>
  <si>
    <t>006694</t>
  </si>
  <si>
    <t>192951</t>
  </si>
  <si>
    <t>นาย ไชยยันต์ เครือปอง</t>
  </si>
  <si>
    <t>7230870100970326</t>
  </si>
  <si>
    <t>14230879598</t>
  </si>
  <si>
    <t>006695</t>
  </si>
  <si>
    <t>192954</t>
  </si>
  <si>
    <t>ศิริพร ปัดไธสงค์</t>
  </si>
  <si>
    <t>7230870101011068</t>
  </si>
  <si>
    <t>14230911623</t>
  </si>
  <si>
    <t>006696</t>
  </si>
  <si>
    <t>192956</t>
  </si>
  <si>
    <t>MR. NIMIT KANJANASIRI</t>
  </si>
  <si>
    <t>7230570100524412</t>
  </si>
  <si>
    <t>14230515510</t>
  </si>
  <si>
    <t>006697</t>
  </si>
  <si>
    <t>193001</t>
  </si>
  <si>
    <t>วิไล สุวรรณรอด</t>
  </si>
  <si>
    <t>7230630100625707</t>
  </si>
  <si>
    <t>14230598665</t>
  </si>
  <si>
    <t>006698</t>
  </si>
  <si>
    <t>193011</t>
  </si>
  <si>
    <t>น.ส. สุภนิดา ภูมิสุข</t>
  </si>
  <si>
    <t>7220930100006398</t>
  </si>
  <si>
    <t>3320100514326</t>
  </si>
  <si>
    <t>006699</t>
  </si>
  <si>
    <t>193017</t>
  </si>
  <si>
    <t>นาย ณัฐพงศ์ สุขแสวง</t>
  </si>
  <si>
    <t>7230130100100732</t>
  </si>
  <si>
    <t>1329900987336</t>
  </si>
  <si>
    <t>006700</t>
  </si>
  <si>
    <t>193019</t>
  </si>
  <si>
    <t>NARIN RATTANASAENG</t>
  </si>
  <si>
    <t>7230770100805614</t>
  </si>
  <si>
    <t>14230719388</t>
  </si>
  <si>
    <t>006701</t>
  </si>
  <si>
    <t>193021</t>
  </si>
  <si>
    <t>น.ส. จุฑามาศ ธรรยาวัฒนา</t>
  </si>
  <si>
    <t>7230470100379776</t>
  </si>
  <si>
    <t>14230394521</t>
  </si>
  <si>
    <t>006702</t>
  </si>
  <si>
    <t>193030</t>
  </si>
  <si>
    <t>นาย ศิริศักดิ์ องอาจ</t>
  </si>
  <si>
    <t>5000160111037642</t>
  </si>
  <si>
    <t>1259700098199</t>
  </si>
  <si>
    <t>006703</t>
  </si>
  <si>
    <t>193033</t>
  </si>
  <si>
    <t>นาย นิคม ทองแดง</t>
  </si>
  <si>
    <t>7230770100834932</t>
  </si>
  <si>
    <t>14230669950</t>
  </si>
  <si>
    <t>006704</t>
  </si>
  <si>
    <t>193038</t>
  </si>
  <si>
    <t>น.ส. ปริญญา ลิสนี</t>
  </si>
  <si>
    <t>7230770100830005</t>
  </si>
  <si>
    <t>14230768005</t>
  </si>
  <si>
    <t>006705</t>
  </si>
  <si>
    <t>193058</t>
  </si>
  <si>
    <t>อานนท์ สว่าง</t>
  </si>
  <si>
    <t>5000160121007223</t>
  </si>
  <si>
    <t>3410900003813</t>
  </si>
  <si>
    <t>006706</t>
  </si>
  <si>
    <t>193103</t>
  </si>
  <si>
    <t>น.ส. ธนิดา สิริกอบกุล</t>
  </si>
  <si>
    <t>5002764031000879</t>
  </si>
  <si>
    <t>12210001319</t>
  </si>
  <si>
    <t>006707</t>
  </si>
  <si>
    <t>193110</t>
  </si>
  <si>
    <t>จักริน จันทร์แจ้ง</t>
  </si>
  <si>
    <t>8002059091125438</t>
  </si>
  <si>
    <t>1920400016206</t>
  </si>
  <si>
    <t>006708</t>
  </si>
  <si>
    <t>193111</t>
  </si>
  <si>
    <t>นาย ทองดี ศรีภักดี</t>
  </si>
  <si>
    <t>7230130100145178</t>
  </si>
  <si>
    <t>1429900174105</t>
  </si>
  <si>
    <t>006709</t>
  </si>
  <si>
    <t>193127</t>
  </si>
  <si>
    <t>น.ส. รัตน์ดา มอญแช่มช้อย</t>
  </si>
  <si>
    <t>5000360061038932</t>
  </si>
  <si>
    <t>12170022906</t>
  </si>
  <si>
    <t>006710</t>
  </si>
  <si>
    <t>193135</t>
  </si>
  <si>
    <t>น.ส. อนงคเลขา พันพา</t>
  </si>
  <si>
    <t>7230730100900795</t>
  </si>
  <si>
    <t>1349200017181</t>
  </si>
  <si>
    <t>006711</t>
  </si>
  <si>
    <t>193149</t>
  </si>
  <si>
    <t>นาย ฉัตรชัย สีห์ราช</t>
  </si>
  <si>
    <t>5000459121069534</t>
  </si>
  <si>
    <t>1400900130177</t>
  </si>
  <si>
    <t>006712</t>
  </si>
  <si>
    <t>193203</t>
  </si>
  <si>
    <t>สุภาวรัตน์ สีเสน</t>
  </si>
  <si>
    <t>7230670100628954</t>
  </si>
  <si>
    <t>14230601299</t>
  </si>
  <si>
    <t>006713</t>
  </si>
  <si>
    <t>193223</t>
  </si>
  <si>
    <t>น.ส. อริสา คันธี</t>
  </si>
  <si>
    <t>7230270100199838</t>
  </si>
  <si>
    <t>14230248918</t>
  </si>
  <si>
    <t>006714</t>
  </si>
  <si>
    <t>193236</t>
  </si>
  <si>
    <t>นาย ธีรศักดิ์ สุขรัตน์</t>
  </si>
  <si>
    <t>7230570100488237</t>
  </si>
  <si>
    <t>14230485294</t>
  </si>
  <si>
    <t>0369</t>
  </si>
  <si>
    <t>006715</t>
  </si>
  <si>
    <t>193309</t>
  </si>
  <si>
    <t>กัณภร อินทรกำเหนิด</t>
  </si>
  <si>
    <t>7230570100466890</t>
  </si>
  <si>
    <t>14230467520</t>
  </si>
  <si>
    <t>006716</t>
  </si>
  <si>
    <t>193311</t>
  </si>
  <si>
    <t>006717</t>
  </si>
  <si>
    <t>193323</t>
  </si>
  <si>
    <t>โสด ดีนิยม</t>
  </si>
  <si>
    <t>7220930100004849</t>
  </si>
  <si>
    <t>3321100263049</t>
  </si>
  <si>
    <t>006718</t>
  </si>
  <si>
    <t>193328</t>
  </si>
  <si>
    <t>ลิขิต อุดมแสวงทรัพย์</t>
  </si>
  <si>
    <t>7230570100595244</t>
  </si>
  <si>
    <t>14230493873</t>
  </si>
  <si>
    <t>006719</t>
  </si>
  <si>
    <t>193333</t>
  </si>
  <si>
    <t>นาย จิระเดช สังข์ทรัพย์</t>
  </si>
  <si>
    <t>7230570100499703</t>
  </si>
  <si>
    <t>14230495021</t>
  </si>
  <si>
    <t>006720</t>
  </si>
  <si>
    <t>193339</t>
  </si>
  <si>
    <t>นาย ศุภฤกษ์ ศาลาชัย</t>
  </si>
  <si>
    <t>7230870101010734</t>
  </si>
  <si>
    <t>14230872041</t>
  </si>
  <si>
    <t>006721</t>
  </si>
  <si>
    <t>193341</t>
  </si>
  <si>
    <t>006722</t>
  </si>
  <si>
    <t>193357</t>
  </si>
  <si>
    <t>น.ส. วรรณิสา กูบกระโทก</t>
  </si>
  <si>
    <t>7230830101008031</t>
  </si>
  <si>
    <t>1301601168166</t>
  </si>
  <si>
    <t>006723</t>
  </si>
  <si>
    <t>193402</t>
  </si>
  <si>
    <t>น.ส. สุภาพร สุรชัยสิขวิทย์</t>
  </si>
  <si>
    <t>7230330100285999</t>
  </si>
  <si>
    <t>1102002232129</t>
  </si>
  <si>
    <t>006724</t>
  </si>
  <si>
    <t>193406</t>
  </si>
  <si>
    <t>MISSKUNNATHI HUKATHONG</t>
  </si>
  <si>
    <t>7220630100009851</t>
  </si>
  <si>
    <t>1749800051467</t>
  </si>
  <si>
    <t>006725</t>
  </si>
  <si>
    <t>193408</t>
  </si>
  <si>
    <t>สมัชชา สุมนัส</t>
  </si>
  <si>
    <t>7230370100297877</t>
  </si>
  <si>
    <t>14230329796</t>
  </si>
  <si>
    <t>006726</t>
  </si>
  <si>
    <t>193435</t>
  </si>
  <si>
    <t>ชยานนท์ ศรีนวน</t>
  </si>
  <si>
    <t>7230270100199050</t>
  </si>
  <si>
    <t>14230248294</t>
  </si>
  <si>
    <t>006727</t>
  </si>
  <si>
    <t>193455</t>
  </si>
  <si>
    <t>ร.ต. ธนภัทร นิลงาม</t>
  </si>
  <si>
    <t>7230370100289389</t>
  </si>
  <si>
    <t>14230322903</t>
  </si>
  <si>
    <t>006728</t>
  </si>
  <si>
    <t>193500</t>
  </si>
  <si>
    <t>นาย วัฒพล กิ่งป้อง</t>
  </si>
  <si>
    <t>7230330100241356</t>
  </si>
  <si>
    <t>1331000170158</t>
  </si>
  <si>
    <t>006729</t>
  </si>
  <si>
    <t>193505</t>
  </si>
  <si>
    <t>กรรภิรมย์ ธรรมศิลป์</t>
  </si>
  <si>
    <t>7230630100721367</t>
  </si>
  <si>
    <t>1301500154712</t>
  </si>
  <si>
    <t>006730</t>
  </si>
  <si>
    <t>193539</t>
  </si>
  <si>
    <t>น.ส. จีราภรณ์ แสงสุวรรณ์</t>
  </si>
  <si>
    <t>5000460101012652</t>
  </si>
  <si>
    <t>1480100103485</t>
  </si>
  <si>
    <t>006731</t>
  </si>
  <si>
    <t>193542</t>
  </si>
  <si>
    <t>นพรัตน์ สร้อยโสภา</t>
  </si>
  <si>
    <t>5002764041001231</t>
  </si>
  <si>
    <t>3600600225258</t>
  </si>
  <si>
    <t>006732</t>
  </si>
  <si>
    <t>193635</t>
  </si>
  <si>
    <t>นาย สุชาติ ตระกูลศรี</t>
  </si>
  <si>
    <t>7230730100837891</t>
  </si>
  <si>
    <t>1240800046630</t>
  </si>
  <si>
    <t>006733</t>
  </si>
  <si>
    <t>193638</t>
  </si>
  <si>
    <t>นาย ธวัช บรรจงราช</t>
  </si>
  <si>
    <t>7230670100648193</t>
  </si>
  <si>
    <t>14230574824</t>
  </si>
  <si>
    <t>006734</t>
  </si>
  <si>
    <t>193642</t>
  </si>
  <si>
    <t>องอาจ นาเวศน์</t>
  </si>
  <si>
    <t>7230770100878827</t>
  </si>
  <si>
    <t>14230806521</t>
  </si>
  <si>
    <t>006735</t>
  </si>
  <si>
    <t>193701</t>
  </si>
  <si>
    <t>น.ส. นูรี เจ๊ะมะ</t>
  </si>
  <si>
    <t>7230470100420002</t>
  </si>
  <si>
    <t>14230428269</t>
  </si>
  <si>
    <t>006736</t>
  </si>
  <si>
    <t>193725</t>
  </si>
  <si>
    <t>นาย กิติศักดิ์ เนาวภา</t>
  </si>
  <si>
    <t>7230470100384250</t>
  </si>
  <si>
    <t>14230398061</t>
  </si>
  <si>
    <t>006737</t>
  </si>
  <si>
    <t>193730</t>
  </si>
  <si>
    <t>น.ส. วิไลลักษณ์ มะลิกุล</t>
  </si>
  <si>
    <t>7230670100698846</t>
  </si>
  <si>
    <t>14230656159</t>
  </si>
  <si>
    <t>006738</t>
  </si>
  <si>
    <t>193748</t>
  </si>
  <si>
    <t>7220930100006305</t>
  </si>
  <si>
    <t>1200900084797</t>
  </si>
  <si>
    <t>006739</t>
  </si>
  <si>
    <t>193751</t>
  </si>
  <si>
    <t>น.ส. บังอร เต็มตระกูล</t>
  </si>
  <si>
    <t>7230570100485150</t>
  </si>
  <si>
    <t>14230482768</t>
  </si>
  <si>
    <t>006740</t>
  </si>
  <si>
    <t>193824</t>
  </si>
  <si>
    <t>น.ส. ปัทมา เกื้อนุ่น</t>
  </si>
  <si>
    <t>9000221022000320</t>
  </si>
  <si>
    <t>3930700087563</t>
  </si>
  <si>
    <t>006741</t>
  </si>
  <si>
    <t>193831</t>
  </si>
  <si>
    <t>006742</t>
  </si>
  <si>
    <t>193841</t>
  </si>
  <si>
    <t>006743</t>
  </si>
  <si>
    <t>193846</t>
  </si>
  <si>
    <t>MISS WAREERAT SANGTHONG</t>
  </si>
  <si>
    <t>5000460081073431</t>
  </si>
  <si>
    <t>1101500243041</t>
  </si>
  <si>
    <t>006744</t>
  </si>
  <si>
    <t>193852</t>
  </si>
  <si>
    <t>ธาราทิพย์ สุโพธิ์เคน</t>
  </si>
  <si>
    <t>7230570100489359</t>
  </si>
  <si>
    <t>14230486275</t>
  </si>
  <si>
    <t>006745</t>
  </si>
  <si>
    <t>193908</t>
  </si>
  <si>
    <t>นาย อุษาเมธา ร่วมชาติ</t>
  </si>
  <si>
    <t>7230370100290265</t>
  </si>
  <si>
    <t>14220130240</t>
  </si>
  <si>
    <t>006746</t>
  </si>
  <si>
    <t>193922</t>
  </si>
  <si>
    <t>สุปราณี กฤษทอน</t>
  </si>
  <si>
    <t>5000159081008931</t>
  </si>
  <si>
    <t>1321000220228</t>
  </si>
  <si>
    <t>006747</t>
  </si>
  <si>
    <t>193939</t>
  </si>
  <si>
    <t>น.ส. รุ่งรัตน์ พึ่งโค</t>
  </si>
  <si>
    <t>7230470100390649</t>
  </si>
  <si>
    <t>14230403406</t>
  </si>
  <si>
    <t>006748</t>
  </si>
  <si>
    <t>194004</t>
  </si>
  <si>
    <t>นาย ณัฐนันท์ สุฉายา</t>
  </si>
  <si>
    <t>7230670100782382</t>
  </si>
  <si>
    <t>14230542558</t>
  </si>
  <si>
    <t>006749</t>
  </si>
  <si>
    <t>194023</t>
  </si>
  <si>
    <t>MRS.SUMITTRA RUANGSIRI</t>
  </si>
  <si>
    <t>5000460121014057</t>
  </si>
  <si>
    <t>12170028302</t>
  </si>
  <si>
    <t>006750</t>
  </si>
  <si>
    <t>194052</t>
  </si>
  <si>
    <t>น.ส. ยุพาวรรณ เหลี่ยมไธสง</t>
  </si>
  <si>
    <t>7230370100297801</t>
  </si>
  <si>
    <t>14230302307</t>
  </si>
  <si>
    <t>006751</t>
  </si>
  <si>
    <t>194107</t>
  </si>
  <si>
    <t>ปัทมา ดอรอวงค์</t>
  </si>
  <si>
    <t>7221230100056870</t>
  </si>
  <si>
    <t>1101000056934</t>
  </si>
  <si>
    <t>006752</t>
  </si>
  <si>
    <t>194110</t>
  </si>
  <si>
    <t>วีรนุช ขุนวิสูตร</t>
  </si>
  <si>
    <t>7230870101086906</t>
  </si>
  <si>
    <t>14230972045</t>
  </si>
  <si>
    <t>006753</t>
  </si>
  <si>
    <t>194120</t>
  </si>
  <si>
    <t>นาย ธนกร ชื่นพิทักษธรรม</t>
  </si>
  <si>
    <t>5002761041018301</t>
  </si>
  <si>
    <t>3609900011791</t>
  </si>
  <si>
    <t>006754</t>
  </si>
  <si>
    <t>194129</t>
  </si>
  <si>
    <t>น.ส. รักสวรรค์ ปะวะภูโต</t>
  </si>
  <si>
    <t>5000460071027886</t>
  </si>
  <si>
    <t>1319900368954</t>
  </si>
  <si>
    <t>006755</t>
  </si>
  <si>
    <t>194141</t>
  </si>
  <si>
    <t>นาย วิญญู ยังวารี</t>
  </si>
  <si>
    <t>7230570100581607</t>
  </si>
  <si>
    <t>14230563428</t>
  </si>
  <si>
    <t>006756</t>
  </si>
  <si>
    <t>194143</t>
  </si>
  <si>
    <t>สนั่น แหลมไธสง</t>
  </si>
  <si>
    <t>5000160031040493</t>
  </si>
  <si>
    <t>3311000084851</t>
  </si>
  <si>
    <t>006757</t>
  </si>
  <si>
    <t>194150</t>
  </si>
  <si>
    <t>นาง รำพึง ศักดิ์ศรีจันทร์</t>
  </si>
  <si>
    <t>7230770100881828</t>
  </si>
  <si>
    <t>14230543521</t>
  </si>
  <si>
    <t>006758</t>
  </si>
  <si>
    <t>194153</t>
  </si>
  <si>
    <t>น.ส. สิริยากร กิจนิกร</t>
  </si>
  <si>
    <t>7230770100837069</t>
  </si>
  <si>
    <t>14230770668</t>
  </si>
  <si>
    <t>006759</t>
  </si>
  <si>
    <t>194211</t>
  </si>
  <si>
    <t>น.ส. ปาริฉัตร เยาวะบุตร</t>
  </si>
  <si>
    <t>7230670100751804</t>
  </si>
  <si>
    <t>14220101636</t>
  </si>
  <si>
    <t>006760</t>
  </si>
  <si>
    <t>194220</t>
  </si>
  <si>
    <t>น.ส. วิชุดา ปานอ่อน</t>
  </si>
  <si>
    <t>5000461071043793</t>
  </si>
  <si>
    <t>1150500052031</t>
  </si>
  <si>
    <t>006761</t>
  </si>
  <si>
    <t>194249</t>
  </si>
  <si>
    <t>น.ส. จุฑามาศ จันทกลัด</t>
  </si>
  <si>
    <t>7220630100005359</t>
  </si>
  <si>
    <t>1200601313280</t>
  </si>
  <si>
    <t>006762</t>
  </si>
  <si>
    <t>194322</t>
  </si>
  <si>
    <t>นาย อนันต์ เพ็ญมาศ</t>
  </si>
  <si>
    <t>7230870101035285</t>
  </si>
  <si>
    <t>14230931022</t>
  </si>
  <si>
    <t>006763</t>
  </si>
  <si>
    <t>194403</t>
  </si>
  <si>
    <t>นาย ธนภพ พาเจริญ</t>
  </si>
  <si>
    <t>7230170100138314</t>
  </si>
  <si>
    <t>14230196165</t>
  </si>
  <si>
    <t>006764</t>
  </si>
  <si>
    <t>194404</t>
  </si>
  <si>
    <t>ลัดดาวัลย์ พาส่วย</t>
  </si>
  <si>
    <t>7230640100771595</t>
  </si>
  <si>
    <t>1470600130503</t>
  </si>
  <si>
    <t>006765</t>
  </si>
  <si>
    <t>194413</t>
  </si>
  <si>
    <t>นางสาวนัดดา นามุลทา</t>
  </si>
  <si>
    <t>7220730100004840</t>
  </si>
  <si>
    <t>1461000091079</t>
  </si>
  <si>
    <t>006766</t>
  </si>
  <si>
    <t>194420</t>
  </si>
  <si>
    <t>ปวีธิดา พ่อนามแดง</t>
  </si>
  <si>
    <t>7220230100001886</t>
  </si>
  <si>
    <t>14220006076</t>
  </si>
  <si>
    <t>006767</t>
  </si>
  <si>
    <t>194455</t>
  </si>
  <si>
    <t>นาย สำเภา ศักดิ์ศรีจันทร์</t>
  </si>
  <si>
    <t>7230770100881935</t>
  </si>
  <si>
    <t>14230809049</t>
  </si>
  <si>
    <t>006768</t>
  </si>
  <si>
    <t>194506</t>
  </si>
  <si>
    <t>น.ส. นฤมล อัคคะเศษถัง</t>
  </si>
  <si>
    <t>7230370100311527</t>
  </si>
  <si>
    <t>14230340955</t>
  </si>
  <si>
    <t>006769</t>
  </si>
  <si>
    <t>194511</t>
  </si>
  <si>
    <t>MR.WIRAYUT BUAYAI</t>
  </si>
  <si>
    <t>7230740100930154</t>
  </si>
  <si>
    <t>5341900069227</t>
  </si>
  <si>
    <t>006770</t>
  </si>
  <si>
    <t>194517</t>
  </si>
  <si>
    <t>น.ส. ชุติมา ไชยดวงดี</t>
  </si>
  <si>
    <t>7230770100950220</t>
  </si>
  <si>
    <t>14230863510</t>
  </si>
  <si>
    <t>006771</t>
  </si>
  <si>
    <t>194540</t>
  </si>
  <si>
    <t>น.ส. นภาพร ฉายศรี</t>
  </si>
  <si>
    <t>7221230100074991</t>
  </si>
  <si>
    <t>1102002351381</t>
  </si>
  <si>
    <t>006772</t>
  </si>
  <si>
    <t>194547</t>
  </si>
  <si>
    <t>นางสาว พรพรรณ ชื่นบาน</t>
  </si>
  <si>
    <t>5000360121000324</t>
  </si>
  <si>
    <t>12170047728</t>
  </si>
  <si>
    <t>006773</t>
  </si>
  <si>
    <t>194555</t>
  </si>
  <si>
    <t>นาย อภิภู เธียรสุนทรกุล</t>
  </si>
  <si>
    <t>7230470100428137</t>
  </si>
  <si>
    <t>14230435112</t>
  </si>
  <si>
    <t>006774</t>
  </si>
  <si>
    <t>194559</t>
  </si>
  <si>
    <t>ชาญชัย สุวพงษ์</t>
  </si>
  <si>
    <t>5000159071018276</t>
  </si>
  <si>
    <t>3190600350324</t>
  </si>
  <si>
    <t>006775</t>
  </si>
  <si>
    <t>194624</t>
  </si>
  <si>
    <t>TAYAKORN BOOSAYAWAN</t>
  </si>
  <si>
    <t>7230770100958554</t>
  </si>
  <si>
    <t>14230866472</t>
  </si>
  <si>
    <t>006776</t>
  </si>
  <si>
    <t>194638</t>
  </si>
  <si>
    <t>วลินดา ทองคำ</t>
  </si>
  <si>
    <t>7230370100239443</t>
  </si>
  <si>
    <t>14230281553</t>
  </si>
  <si>
    <t>006777</t>
  </si>
  <si>
    <t>194641</t>
  </si>
  <si>
    <t>น.ส. วรรณริษา นิยม</t>
  </si>
  <si>
    <t>7230130100144285</t>
  </si>
  <si>
    <t>1417400018579</t>
  </si>
  <si>
    <t>006778</t>
  </si>
  <si>
    <t>194644</t>
  </si>
  <si>
    <t>ณภัทธิรา จันทรใต้</t>
  </si>
  <si>
    <t>5000160111010825</t>
  </si>
  <si>
    <t>1410500059645</t>
  </si>
  <si>
    <t>006779</t>
  </si>
  <si>
    <t>194707</t>
  </si>
  <si>
    <t>น.ส. อรุณกร จันทะเสน</t>
  </si>
  <si>
    <t>7230570100511155</t>
  </si>
  <si>
    <t>14220144400</t>
  </si>
  <si>
    <t>006780</t>
  </si>
  <si>
    <t>194719</t>
  </si>
  <si>
    <t>นาย ชัยยุทธ พิศเพ็ง</t>
  </si>
  <si>
    <t>5000361021083822</t>
  </si>
  <si>
    <t>1321000067209</t>
  </si>
  <si>
    <t>006781</t>
  </si>
  <si>
    <t>194725</t>
  </si>
  <si>
    <t>น.ส. สุพัฒน์ ยวดยิ่ง</t>
  </si>
  <si>
    <t>7221130100025057</t>
  </si>
  <si>
    <t>3210300264561</t>
  </si>
  <si>
    <t>006782</t>
  </si>
  <si>
    <t>194744</t>
  </si>
  <si>
    <t>นาย ดนุพล ผลาศักดิ์</t>
  </si>
  <si>
    <t>7230570100593899</t>
  </si>
  <si>
    <t>14230573629</t>
  </si>
  <si>
    <t>006783</t>
  </si>
  <si>
    <t>194800</t>
  </si>
  <si>
    <t>MR. KOMSAK KAMJING</t>
  </si>
  <si>
    <t>9000220092001111</t>
  </si>
  <si>
    <t>13200000128</t>
  </si>
  <si>
    <t>006784</t>
  </si>
  <si>
    <t>194805</t>
  </si>
  <si>
    <t>มิลัณ ไพรวัน</t>
  </si>
  <si>
    <t>9000221102009722</t>
  </si>
  <si>
    <t>3700200387535</t>
  </si>
  <si>
    <t>006785</t>
  </si>
  <si>
    <t>194807</t>
  </si>
  <si>
    <t>นาย ศาตราพร สุนทรศรี</t>
  </si>
  <si>
    <t>7220430100005740</t>
  </si>
  <si>
    <t>1199900623875</t>
  </si>
  <si>
    <t>006786</t>
  </si>
  <si>
    <t>194817</t>
  </si>
  <si>
    <t>บุญเลย พันณะกิจ</t>
  </si>
  <si>
    <t>7230630100660273</t>
  </si>
  <si>
    <t>3650200695737</t>
  </si>
  <si>
    <t>006787</t>
  </si>
  <si>
    <t>194831</t>
  </si>
  <si>
    <t>สิริพร กิ่งชา</t>
  </si>
  <si>
    <t>7230470100439280</t>
  </si>
  <si>
    <t>14230444554</t>
  </si>
  <si>
    <t>006788</t>
  </si>
  <si>
    <t>194832</t>
  </si>
  <si>
    <t>น.ส. สุนิศา สุวรรณสังข์</t>
  </si>
  <si>
    <t>7230170100096950</t>
  </si>
  <si>
    <t>14220156632</t>
  </si>
  <si>
    <t>006789</t>
  </si>
  <si>
    <t>194838</t>
  </si>
  <si>
    <t>น.ส. ประกายมาส อันทะนนท์</t>
  </si>
  <si>
    <t>7230170100115638</t>
  </si>
  <si>
    <t>14220036506</t>
  </si>
  <si>
    <t>006790</t>
  </si>
  <si>
    <t>194846</t>
  </si>
  <si>
    <t>คมน์ ทีปประครอง</t>
  </si>
  <si>
    <t>7230770100908260</t>
  </si>
  <si>
    <t>14230826295</t>
  </si>
  <si>
    <t>006791</t>
  </si>
  <si>
    <t>น.ส. วาศิตา ศรีงาม</t>
  </si>
  <si>
    <t>7220740100000991</t>
  </si>
  <si>
    <t>1328800007631</t>
  </si>
  <si>
    <t>006792</t>
  </si>
  <si>
    <t>194907</t>
  </si>
  <si>
    <t>โชติวิชญ์ สุกพรหม</t>
  </si>
  <si>
    <t>7230370100288149</t>
  </si>
  <si>
    <t>14230321871</t>
  </si>
  <si>
    <t>006793</t>
  </si>
  <si>
    <t>194909</t>
  </si>
  <si>
    <t>นางสาว นิออน วงษาเภา</t>
  </si>
  <si>
    <t>7230540100584712</t>
  </si>
  <si>
    <t>1329900707945</t>
  </si>
  <si>
    <t>006794</t>
  </si>
  <si>
    <t>194910</t>
  </si>
  <si>
    <t>น.ส. กิตติยา กาวิละนันท์</t>
  </si>
  <si>
    <t>5000160081042015</t>
  </si>
  <si>
    <t>12170000103</t>
  </si>
  <si>
    <t>006795</t>
  </si>
  <si>
    <t>194912</t>
  </si>
  <si>
    <t>นาย โกสิน สุธา</t>
  </si>
  <si>
    <t>7220620100000078</t>
  </si>
  <si>
    <t>14220042212</t>
  </si>
  <si>
    <t>006796</t>
  </si>
  <si>
    <t>194943</t>
  </si>
  <si>
    <t>นาย พันธวัช แก้วพิลา</t>
  </si>
  <si>
    <t>7221130100020608</t>
  </si>
  <si>
    <t>1341200101907</t>
  </si>
  <si>
    <t>006797</t>
  </si>
  <si>
    <t>194950</t>
  </si>
  <si>
    <t>น.ส. สุลัดดา ศรีภักดี</t>
  </si>
  <si>
    <t>7230530100483216</t>
  </si>
  <si>
    <t>1330500360389</t>
  </si>
  <si>
    <t>006798</t>
  </si>
  <si>
    <t>น.ส. เยาวเรศ บวบมี</t>
  </si>
  <si>
    <t>7230730100894989</t>
  </si>
  <si>
    <t>1640400052469</t>
  </si>
  <si>
    <t>006799</t>
  </si>
  <si>
    <t>195006</t>
  </si>
  <si>
    <t>พรรณิภา กุลบุตร</t>
  </si>
  <si>
    <t>7230630100732360</t>
  </si>
  <si>
    <t>1310400167871</t>
  </si>
  <si>
    <t>006800</t>
  </si>
  <si>
    <t>195009</t>
  </si>
  <si>
    <t>รำพัน แสงแดง</t>
  </si>
  <si>
    <t>7230870101035841</t>
  </si>
  <si>
    <t>14230931483</t>
  </si>
  <si>
    <t>006801</t>
  </si>
  <si>
    <t>195018</t>
  </si>
  <si>
    <t>ด.ช. ชนะกร จันทร์ทอง</t>
  </si>
  <si>
    <t>7230870100986783</t>
  </si>
  <si>
    <t>14230892075</t>
  </si>
  <si>
    <t>006802</t>
  </si>
  <si>
    <t>195020</t>
  </si>
  <si>
    <t>อภิชาติ เดชพันธ์</t>
  </si>
  <si>
    <t>7230430100375080</t>
  </si>
  <si>
    <t>3570400768003</t>
  </si>
  <si>
    <t>006803</t>
  </si>
  <si>
    <t>195026</t>
  </si>
  <si>
    <t>น.ส. กนิษฐา ปั้นสมบูรณ์</t>
  </si>
  <si>
    <t>7230430100383286</t>
  </si>
  <si>
    <t>3199900190576</t>
  </si>
  <si>
    <t>006804</t>
  </si>
  <si>
    <t>195036</t>
  </si>
  <si>
    <t>MR.UDOM PROMSUWAN</t>
  </si>
  <si>
    <t>5002761021060396</t>
  </si>
  <si>
    <t>12180053148</t>
  </si>
  <si>
    <t>006805</t>
  </si>
  <si>
    <t>195041</t>
  </si>
  <si>
    <t>นาย พัชพงษ์ เตชะมานิ</t>
  </si>
  <si>
    <t>5000161051085051</t>
  </si>
  <si>
    <t>1200600177820</t>
  </si>
  <si>
    <t>006806</t>
  </si>
  <si>
    <t>195139</t>
  </si>
  <si>
    <t>นาย ณัฏฐวุฒิ ราชแสนเมือง</t>
  </si>
  <si>
    <t>7220630100007065</t>
  </si>
  <si>
    <t>3229900062224</t>
  </si>
  <si>
    <t>006807</t>
  </si>
  <si>
    <t>195216</t>
  </si>
  <si>
    <t>น.ส. ศิริยุพา อุดชาชน</t>
  </si>
  <si>
    <t>7230770100922316</t>
  </si>
  <si>
    <t>14230841307</t>
  </si>
  <si>
    <t>006808</t>
  </si>
  <si>
    <t>195217</t>
  </si>
  <si>
    <t>นาย ณัฐพล พลแก้ว</t>
  </si>
  <si>
    <t>7230370100263655</t>
  </si>
  <si>
    <t>14230302241</t>
  </si>
  <si>
    <t>006809</t>
  </si>
  <si>
    <t>195231</t>
  </si>
  <si>
    <t>นาย วิรัตน์ ชูหัตถ์</t>
  </si>
  <si>
    <t>7230570100579790</t>
  </si>
  <si>
    <t>14230466195</t>
  </si>
  <si>
    <t>006810</t>
  </si>
  <si>
    <t>195232</t>
  </si>
  <si>
    <t>น.ส. กัญญาภัค อินทร์หอม</t>
  </si>
  <si>
    <t>7230570100591736</t>
  </si>
  <si>
    <t>14230571826</t>
  </si>
  <si>
    <t>006811</t>
  </si>
  <si>
    <t>195236</t>
  </si>
  <si>
    <t>นันทวัน จันทร์แก้ว</t>
  </si>
  <si>
    <t>5000361041041602</t>
  </si>
  <si>
    <t>1650900083959</t>
  </si>
  <si>
    <t>006812</t>
  </si>
  <si>
    <t>195250</t>
  </si>
  <si>
    <t>พรชัย รัตนพงศ์</t>
  </si>
  <si>
    <t>7230770100942006</t>
  </si>
  <si>
    <t>14230856934</t>
  </si>
  <si>
    <t>006813</t>
  </si>
  <si>
    <t>195300</t>
  </si>
  <si>
    <t>นาย รุ่งเรือง วรพยูญ</t>
  </si>
  <si>
    <t>7220630100006635</t>
  </si>
  <si>
    <t>14220038617</t>
  </si>
  <si>
    <t>006814</t>
  </si>
  <si>
    <t>195320</t>
  </si>
  <si>
    <t>เกียรติศักดิ์ จางกาศ</t>
  </si>
  <si>
    <t>7221140100031725</t>
  </si>
  <si>
    <t>1510100217706</t>
  </si>
  <si>
    <t>006815</t>
  </si>
  <si>
    <t>195400</t>
  </si>
  <si>
    <t>5000161041070345</t>
  </si>
  <si>
    <t>3461400212660</t>
  </si>
  <si>
    <t>006816</t>
  </si>
  <si>
    <t>195401</t>
  </si>
  <si>
    <t>น.ส.รุ้งกาล วุฒิเขต</t>
  </si>
  <si>
    <t>8002059091009128</t>
  </si>
  <si>
    <t>3110100770511</t>
  </si>
  <si>
    <t>006817</t>
  </si>
  <si>
    <t>195402</t>
  </si>
  <si>
    <t>น.ส. สุกัญญา สุตะนน</t>
  </si>
  <si>
    <t>7230730100836827</t>
  </si>
  <si>
    <t>1449900476730</t>
  </si>
  <si>
    <t>006818</t>
  </si>
  <si>
    <t>195416</t>
  </si>
  <si>
    <t>ศศิธร คำขะ</t>
  </si>
  <si>
    <t>7230770100817067</t>
  </si>
  <si>
    <t>14230757534</t>
  </si>
  <si>
    <t>006819</t>
  </si>
  <si>
    <t>195431</t>
  </si>
  <si>
    <t>น.ส. ธัญญารัตน์ แจ่มหทัย</t>
  </si>
  <si>
    <t>5000160081040781</t>
  </si>
  <si>
    <t>1609900276461</t>
  </si>
  <si>
    <t>006820</t>
  </si>
  <si>
    <t>195448</t>
  </si>
  <si>
    <t>น.ส. ปวีณา เจริญศรี</t>
  </si>
  <si>
    <t>7230770100833022</t>
  </si>
  <si>
    <t>14230770712</t>
  </si>
  <si>
    <t>006821</t>
  </si>
  <si>
    <t>195522</t>
  </si>
  <si>
    <t>นาง ฐานิตาณัฐ สุพล</t>
  </si>
  <si>
    <t>8002061051047455</t>
  </si>
  <si>
    <t>1179900042007</t>
  </si>
  <si>
    <t>006822</t>
  </si>
  <si>
    <t>195552</t>
  </si>
  <si>
    <t>อัจฉรา คำแรต</t>
  </si>
  <si>
    <t>7230770100833009</t>
  </si>
  <si>
    <t>14230770700</t>
  </si>
  <si>
    <t>006823</t>
  </si>
  <si>
    <t>195614</t>
  </si>
  <si>
    <t>น.ส. สุจิตรา สมานมาก</t>
  </si>
  <si>
    <t>7230730100795104</t>
  </si>
  <si>
    <t>1320500123697</t>
  </si>
  <si>
    <t>006824</t>
  </si>
  <si>
    <t>195619</t>
  </si>
  <si>
    <t>006825</t>
  </si>
  <si>
    <t>195639</t>
  </si>
  <si>
    <t>นาย วีระ วงค์จินดา</t>
  </si>
  <si>
    <t>7230870100990380</t>
  </si>
  <si>
    <t>14230894926</t>
  </si>
  <si>
    <t>006826</t>
  </si>
  <si>
    <t>195706</t>
  </si>
  <si>
    <t>น.ส. ปุณรัชฌา นามขาล</t>
  </si>
  <si>
    <t>7230670100689842</t>
  </si>
  <si>
    <t>14230651992</t>
  </si>
  <si>
    <t>006827</t>
  </si>
  <si>
    <t>195728</t>
  </si>
  <si>
    <t>น.ส. สุวรรณี ชมจิตร</t>
  </si>
  <si>
    <t>7230870101016784</t>
  </si>
  <si>
    <t>14230916212</t>
  </si>
  <si>
    <t>006828</t>
  </si>
  <si>
    <t>195735</t>
  </si>
  <si>
    <t>น.ส. อิสริยาภรณ์ นิ่มอนงค์</t>
  </si>
  <si>
    <t>7230640100729209</t>
  </si>
  <si>
    <t>2500701027781</t>
  </si>
  <si>
    <t>006829</t>
  </si>
  <si>
    <t>195741</t>
  </si>
  <si>
    <t>นาง เกศแก้ว โมริชิตะ</t>
  </si>
  <si>
    <t>7230870101098342</t>
  </si>
  <si>
    <t>14230981300</t>
  </si>
  <si>
    <t>006830</t>
  </si>
  <si>
    <t>195805</t>
  </si>
  <si>
    <t>นาง ชาริณี สุวรรณพิทักษ์</t>
  </si>
  <si>
    <t>7230570100522716</t>
  </si>
  <si>
    <t>14230514289</t>
  </si>
  <si>
    <t>006831</t>
  </si>
  <si>
    <t>195808</t>
  </si>
  <si>
    <t>น.ส. ปัทมา พิลาตัน</t>
  </si>
  <si>
    <t>7221130100035251</t>
  </si>
  <si>
    <t>1311300052479</t>
  </si>
  <si>
    <t>006832</t>
  </si>
  <si>
    <t>195813</t>
  </si>
  <si>
    <t>006833</t>
  </si>
  <si>
    <t>195824</t>
  </si>
  <si>
    <t>ปฏิพล เขียวคง</t>
  </si>
  <si>
    <t>5000159111070273</t>
  </si>
  <si>
    <t>12170061542</t>
  </si>
  <si>
    <t>006834</t>
  </si>
  <si>
    <t>วริศรา สีคำ</t>
  </si>
  <si>
    <t>7220930100003778</t>
  </si>
  <si>
    <t>1520800015324</t>
  </si>
  <si>
    <t>006835</t>
  </si>
  <si>
    <t>195831</t>
  </si>
  <si>
    <t>น.ส. สาริศา ชื่นเกษม</t>
  </si>
  <si>
    <t>5000164111001480</t>
  </si>
  <si>
    <t>1100500092840</t>
  </si>
  <si>
    <t>006836</t>
  </si>
  <si>
    <t>195832</t>
  </si>
  <si>
    <t>น.ส. ปวีณา พุ่มรี</t>
  </si>
  <si>
    <t>5000460081019037</t>
  </si>
  <si>
    <t>1250500129653</t>
  </si>
  <si>
    <t>006837</t>
  </si>
  <si>
    <t>195843</t>
  </si>
  <si>
    <t>กิตยา สุวรรณขาว</t>
  </si>
  <si>
    <t>7230670100670496</t>
  </si>
  <si>
    <t>14230635759</t>
  </si>
  <si>
    <t>006838</t>
  </si>
  <si>
    <t>195903</t>
  </si>
  <si>
    <t>กรรณิการ์ เดือนขาว</t>
  </si>
  <si>
    <t>5000160091046005</t>
  </si>
  <si>
    <t>1329900395765</t>
  </si>
  <si>
    <t>006839</t>
  </si>
  <si>
    <t>195930</t>
  </si>
  <si>
    <t>ทิวากร จันทร์สา</t>
  </si>
  <si>
    <t>7220930100002208</t>
  </si>
  <si>
    <t>3320100474511</t>
  </si>
  <si>
    <t>006840</t>
  </si>
  <si>
    <t>195934</t>
  </si>
  <si>
    <t>006841</t>
  </si>
  <si>
    <t>195935</t>
  </si>
  <si>
    <t>น.ส. สุกัญญา บรรดาศักดิ์</t>
  </si>
  <si>
    <t>7230470100423914</t>
  </si>
  <si>
    <t>14230431525</t>
  </si>
  <si>
    <t>006842</t>
  </si>
  <si>
    <t>195944</t>
  </si>
  <si>
    <t>WIROT WONGSAT</t>
  </si>
  <si>
    <t>7230470100387702</t>
  </si>
  <si>
    <t>14230400930</t>
  </si>
  <si>
    <t>006843</t>
  </si>
  <si>
    <t>200027</t>
  </si>
  <si>
    <t>MRS.NONGLAK TOHPHOR</t>
  </si>
  <si>
    <t>7230570100486707</t>
  </si>
  <si>
    <t>14230484005</t>
  </si>
  <si>
    <t>006844</t>
  </si>
  <si>
    <t>200028</t>
  </si>
  <si>
    <t>ศิริวรรณ ไตรมณี</t>
  </si>
  <si>
    <t>7230570100555282</t>
  </si>
  <si>
    <t>14230531614</t>
  </si>
  <si>
    <t>006845</t>
  </si>
  <si>
    <t>200104</t>
  </si>
  <si>
    <t>นิลวรรณ งอกชัยภูมิ</t>
  </si>
  <si>
    <t>7230570100529195</t>
  </si>
  <si>
    <t>14230519834</t>
  </si>
  <si>
    <t>006846</t>
  </si>
  <si>
    <t>200108</t>
  </si>
  <si>
    <t>น.ส. ศิริพร นาน้ำเที่ยง</t>
  </si>
  <si>
    <t>7230430100364105</t>
  </si>
  <si>
    <t>1411900276598</t>
  </si>
  <si>
    <t>006847</t>
  </si>
  <si>
    <t>200124</t>
  </si>
  <si>
    <t>นาย ภูเบศ วงศ์วัฒน์</t>
  </si>
  <si>
    <t>7220230100001212</t>
  </si>
  <si>
    <t>1101200311857</t>
  </si>
  <si>
    <t>006848</t>
  </si>
  <si>
    <t>200135</t>
  </si>
  <si>
    <t>7230370100325405</t>
  </si>
  <si>
    <t>14230329488</t>
  </si>
  <si>
    <t>006849</t>
  </si>
  <si>
    <t>200150</t>
  </si>
  <si>
    <t>ชมพูนุช สุทธิราช</t>
  </si>
  <si>
    <t>5000160051018159</t>
  </si>
  <si>
    <t>1840100387374</t>
  </si>
  <si>
    <t>006850</t>
  </si>
  <si>
    <t>200209</t>
  </si>
  <si>
    <t>นาง เมทนี ซ้ายหุย</t>
  </si>
  <si>
    <t>7230770100871030</t>
  </si>
  <si>
    <t>14230800163</t>
  </si>
  <si>
    <t>006851</t>
  </si>
  <si>
    <t>200225</t>
  </si>
  <si>
    <t>ด.ญ. สิวพร แก้วรุ่งเรือง</t>
  </si>
  <si>
    <t>7230370100303293</t>
  </si>
  <si>
    <t>14230334285</t>
  </si>
  <si>
    <t>006852</t>
  </si>
  <si>
    <t>200234</t>
  </si>
  <si>
    <t>น.ส. วราภรณ์ จิตตโคติ</t>
  </si>
  <si>
    <t>1000163100000824</t>
  </si>
  <si>
    <t>11200001009</t>
  </si>
  <si>
    <t>006853</t>
  </si>
  <si>
    <t>200259</t>
  </si>
  <si>
    <t>น.ส. กิตติมา ทองเล็ก</t>
  </si>
  <si>
    <t>7230670100770189</t>
  </si>
  <si>
    <t>14230719108</t>
  </si>
  <si>
    <t>006854</t>
  </si>
  <si>
    <t>200315</t>
  </si>
  <si>
    <t>นาย วิชัย อาดี</t>
  </si>
  <si>
    <t>5000160111000749</t>
  </si>
  <si>
    <t>12170028708</t>
  </si>
  <si>
    <t>006855</t>
  </si>
  <si>
    <t>200326</t>
  </si>
  <si>
    <t>นาย ธนัญชัย โคตรสมอ</t>
  </si>
  <si>
    <t>7230630100667191</t>
  </si>
  <si>
    <t>1409600305638</t>
  </si>
  <si>
    <t>006856</t>
  </si>
  <si>
    <t>200341</t>
  </si>
  <si>
    <t>น.ส. พวงเพชร ไวแสน</t>
  </si>
  <si>
    <t>5000160071060312</t>
  </si>
  <si>
    <t>3461300475090</t>
  </si>
  <si>
    <t>006857</t>
  </si>
  <si>
    <t>200348</t>
  </si>
  <si>
    <t>น.ส. จิตตินันท์ ศรีจักร์</t>
  </si>
  <si>
    <t>7230630100634969</t>
  </si>
  <si>
    <t>1331000246014</t>
  </si>
  <si>
    <t>006858</t>
  </si>
  <si>
    <t>200349</t>
  </si>
  <si>
    <t>เกตนิภา ต๊อดแก้ว</t>
  </si>
  <si>
    <t>7230770100856724</t>
  </si>
  <si>
    <t>14230787362</t>
  </si>
  <si>
    <t>006859</t>
  </si>
  <si>
    <t>200356</t>
  </si>
  <si>
    <t>น.ส. ธัญญาพร เกิดอยู่</t>
  </si>
  <si>
    <t>7230270100177709</t>
  </si>
  <si>
    <t>14230230636</t>
  </si>
  <si>
    <t>006860</t>
  </si>
  <si>
    <t>200406</t>
  </si>
  <si>
    <t>น.ส. จิรนันท์ ประดับเสริฐ</t>
  </si>
  <si>
    <t>7230570100595995</t>
  </si>
  <si>
    <t>14230575368</t>
  </si>
  <si>
    <t>006861</t>
  </si>
  <si>
    <t>200429</t>
  </si>
  <si>
    <t>สุทธิดา จันทะสาร</t>
  </si>
  <si>
    <t>7230170100107445</t>
  </si>
  <si>
    <t>14230169783</t>
  </si>
  <si>
    <t>006862</t>
  </si>
  <si>
    <t>200444</t>
  </si>
  <si>
    <t>ธนพร ผาคำ</t>
  </si>
  <si>
    <t>7221270100057743</t>
  </si>
  <si>
    <t>14220090380</t>
  </si>
  <si>
    <t>006863</t>
  </si>
  <si>
    <t>200454</t>
  </si>
  <si>
    <t>สำรอง สมอ่อน</t>
  </si>
  <si>
    <t>7230870100970646</t>
  </si>
  <si>
    <t>14230879850</t>
  </si>
  <si>
    <t>006864</t>
  </si>
  <si>
    <t>200507</t>
  </si>
  <si>
    <t>น.ส. ณัฏฐวี ลิมปะพันธุ์</t>
  </si>
  <si>
    <t>5000161011000900</t>
  </si>
  <si>
    <t>1101700116298</t>
  </si>
  <si>
    <t>006865</t>
  </si>
  <si>
    <t>200514</t>
  </si>
  <si>
    <t>นางสาว สมใจ สิริรักษ์</t>
  </si>
  <si>
    <t>7230770100809110</t>
  </si>
  <si>
    <t>14230750888</t>
  </si>
  <si>
    <t>006866</t>
  </si>
  <si>
    <t>200538</t>
  </si>
  <si>
    <t>นาง ฐนมน อินทร์เจริญ</t>
  </si>
  <si>
    <t>7230870101013759</t>
  </si>
  <si>
    <t>14230913788</t>
  </si>
  <si>
    <t>006867</t>
  </si>
  <si>
    <t>200548</t>
  </si>
  <si>
    <t>นาย สมเจตน์ สังทองหลาง</t>
  </si>
  <si>
    <t>7230570100587201</t>
  </si>
  <si>
    <t>14230567955</t>
  </si>
  <si>
    <t>006868</t>
  </si>
  <si>
    <t>200606</t>
  </si>
  <si>
    <t>นาง นภัสวรรณ พชรศรีสุวรรณ</t>
  </si>
  <si>
    <t>7221270100059592</t>
  </si>
  <si>
    <t>14220130383</t>
  </si>
  <si>
    <t>006869</t>
  </si>
  <si>
    <t>200613</t>
  </si>
  <si>
    <t>นาง นภาพร วงษ์ต๊ะ</t>
  </si>
  <si>
    <t>7221130100032993</t>
  </si>
  <si>
    <t>3630600538655</t>
  </si>
  <si>
    <t>006870</t>
  </si>
  <si>
    <t>200631</t>
  </si>
  <si>
    <t>น.ส. ภัทรวดี แก้วดวงดี</t>
  </si>
  <si>
    <t>7230570100590134</t>
  </si>
  <si>
    <t>14230570460</t>
  </si>
  <si>
    <t>006871</t>
  </si>
  <si>
    <t>200634</t>
  </si>
  <si>
    <t>นาย สมัชชา แป้นแก้ว</t>
  </si>
  <si>
    <t>7230330100244148</t>
  </si>
  <si>
    <t>1103702309036</t>
  </si>
  <si>
    <t>006872</t>
  </si>
  <si>
    <t>นาย ปฏิวัติ สุดทาโคตร</t>
  </si>
  <si>
    <t>7230630100634977</t>
  </si>
  <si>
    <t>1490600058462</t>
  </si>
  <si>
    <t>006873</t>
  </si>
  <si>
    <t>น.ส. สุพพัตรา ปาณุวงค์</t>
  </si>
  <si>
    <t>7230670100719495</t>
  </si>
  <si>
    <t>14230676759</t>
  </si>
  <si>
    <t>006874</t>
  </si>
  <si>
    <t>200638</t>
  </si>
  <si>
    <t>น.ส. ปิยาภรณ์ สุขเสมอ</t>
  </si>
  <si>
    <t>5000459071016467</t>
  </si>
  <si>
    <t>3759900039619</t>
  </si>
  <si>
    <t>006875</t>
  </si>
  <si>
    <t>200652</t>
  </si>
  <si>
    <t>น.ส. จิราพร วงษ์กิจ</t>
  </si>
  <si>
    <t>7230330100275198</t>
  </si>
  <si>
    <t>1409903165701</t>
  </si>
  <si>
    <t>006876</t>
  </si>
  <si>
    <t>200702</t>
  </si>
  <si>
    <t>น.ส. กรรณิการ์ บูสมัน</t>
  </si>
  <si>
    <t>7230670100627016</t>
  </si>
  <si>
    <t>14230599778</t>
  </si>
  <si>
    <t>006877</t>
  </si>
  <si>
    <t>200728</t>
  </si>
  <si>
    <t>น.ส. วิมลรัตน์ รัตนะ</t>
  </si>
  <si>
    <t>5000159121076797</t>
  </si>
  <si>
    <t>3160101746036</t>
  </si>
  <si>
    <t>006878</t>
  </si>
  <si>
    <t>200729</t>
  </si>
  <si>
    <t>กวีพงศ์ อักษรเมศ</t>
  </si>
  <si>
    <t>7230670100635850</t>
  </si>
  <si>
    <t>14230606973</t>
  </si>
  <si>
    <t>006879</t>
  </si>
  <si>
    <t>200730</t>
  </si>
  <si>
    <t>น.ส. ขวัญนภา อุดม</t>
  </si>
  <si>
    <t>7230770100889196</t>
  </si>
  <si>
    <t>14230810587</t>
  </si>
  <si>
    <t>006880</t>
  </si>
  <si>
    <t>200813</t>
  </si>
  <si>
    <t>สุภาดา ทานะกาศ</t>
  </si>
  <si>
    <t>5000159121069588</t>
  </si>
  <si>
    <t>1341800057780</t>
  </si>
  <si>
    <t>006881</t>
  </si>
  <si>
    <t>200817</t>
  </si>
  <si>
    <t>น.ส. ณัฐริกา สมานชัย</t>
  </si>
  <si>
    <t>7220730100006714</t>
  </si>
  <si>
    <t>1329900714755</t>
  </si>
  <si>
    <t>006882</t>
  </si>
  <si>
    <t>200829</t>
  </si>
  <si>
    <t>วัฒนา กันทะเปี้ย</t>
  </si>
  <si>
    <t>7230730100849255</t>
  </si>
  <si>
    <t>3640900142277</t>
  </si>
  <si>
    <t>006883</t>
  </si>
  <si>
    <t>200838</t>
  </si>
  <si>
    <t>ทินกร โอฬาร์กิจ</t>
  </si>
  <si>
    <t>5000460061053175</t>
  </si>
  <si>
    <t>5800390003224</t>
  </si>
  <si>
    <t>006884</t>
  </si>
  <si>
    <t>200852</t>
  </si>
  <si>
    <t>นาย อมรินทร์ ขวัญมั่น</t>
  </si>
  <si>
    <t>5000461021021401</t>
  </si>
  <si>
    <t>1251100066183</t>
  </si>
  <si>
    <t>006885</t>
  </si>
  <si>
    <t>200853</t>
  </si>
  <si>
    <t>บุญมี มาจุฬา</t>
  </si>
  <si>
    <t>7230770100877646</t>
  </si>
  <si>
    <t>14230805550</t>
  </si>
  <si>
    <t>006886</t>
  </si>
  <si>
    <t>200902</t>
  </si>
  <si>
    <t>MISSRATTHAYA PANPRAKHON</t>
  </si>
  <si>
    <t>5000160061063891</t>
  </si>
  <si>
    <t>1310800099970</t>
  </si>
  <si>
    <t>006887</t>
  </si>
  <si>
    <t>200904</t>
  </si>
  <si>
    <t>นาย ณัฐพงษ์ เปลี่ยนเอก</t>
  </si>
  <si>
    <t>7221030100002254</t>
  </si>
  <si>
    <t>1470800257302</t>
  </si>
  <si>
    <t>0600</t>
  </si>
  <si>
    <t>006888</t>
  </si>
  <si>
    <t>200931</t>
  </si>
  <si>
    <t>น.ส. ธัญภัค อภัยรัตน์</t>
  </si>
  <si>
    <t>7230870101016453</t>
  </si>
  <si>
    <t>14230862195</t>
  </si>
  <si>
    <t>006889</t>
  </si>
  <si>
    <t>200959</t>
  </si>
  <si>
    <t>นาย คมกฤษณ์ พัฒน์ทองดี</t>
  </si>
  <si>
    <t>5002764051002796</t>
  </si>
  <si>
    <t>3640400319526</t>
  </si>
  <si>
    <t>006890</t>
  </si>
  <si>
    <t>พงษ์ศักดิ์ ปาลา</t>
  </si>
  <si>
    <t>7230440100441388</t>
  </si>
  <si>
    <t>3250200606321</t>
  </si>
  <si>
    <t>006891</t>
  </si>
  <si>
    <t>201011</t>
  </si>
  <si>
    <t>นางสาว อรุโณทัย เรืองไชย</t>
  </si>
  <si>
    <t>7230270100172579</t>
  </si>
  <si>
    <t>14230226388</t>
  </si>
  <si>
    <t>006892</t>
  </si>
  <si>
    <t>201020</t>
  </si>
  <si>
    <t>MR.KIATTISAK PONGTANOO</t>
  </si>
  <si>
    <t>7221030100004008</t>
  </si>
  <si>
    <t>1330700109116</t>
  </si>
  <si>
    <t>006893</t>
  </si>
  <si>
    <t>201023</t>
  </si>
  <si>
    <t>น.ส. พิไลพร สิงห์ทองชัย</t>
  </si>
  <si>
    <t>7230740100937389</t>
  </si>
  <si>
    <t>1470600113226</t>
  </si>
  <si>
    <t>006894</t>
  </si>
  <si>
    <t>201024</t>
  </si>
  <si>
    <t>นาย วิสิทธิ์ ศรีสุวรรณ์</t>
  </si>
  <si>
    <t>7230370100320134</t>
  </si>
  <si>
    <t>14230343643</t>
  </si>
  <si>
    <t>0532</t>
  </si>
  <si>
    <t>006895</t>
  </si>
  <si>
    <t>201056</t>
  </si>
  <si>
    <t>006896</t>
  </si>
  <si>
    <t>201057</t>
  </si>
  <si>
    <t>ยุทธพล รังใส</t>
  </si>
  <si>
    <t>7230770100955263</t>
  </si>
  <si>
    <t>14230867598</t>
  </si>
  <si>
    <t>006897</t>
  </si>
  <si>
    <t>201118</t>
  </si>
  <si>
    <t>นาย สุครีพ โนนแก้ว</t>
  </si>
  <si>
    <t>7230430100433092</t>
  </si>
  <si>
    <t>3340701597447</t>
  </si>
  <si>
    <t>006898</t>
  </si>
  <si>
    <t>201126</t>
  </si>
  <si>
    <t>น.ส. สรวงสุดา ใจทัศน์</t>
  </si>
  <si>
    <t>7230830101021522</t>
  </si>
  <si>
    <t>1101401780315</t>
  </si>
  <si>
    <t>006899</t>
  </si>
  <si>
    <t>201132</t>
  </si>
  <si>
    <t>สมพร พุทธเสน</t>
  </si>
  <si>
    <t>7230570100590547</t>
  </si>
  <si>
    <t>14230485518</t>
  </si>
  <si>
    <t>006900</t>
  </si>
  <si>
    <t>201149</t>
  </si>
  <si>
    <t>น.ส. ศิริพร เสวกวงษ์</t>
  </si>
  <si>
    <t>5002461051056705</t>
  </si>
  <si>
    <t>1160300158456</t>
  </si>
  <si>
    <t>1223</t>
  </si>
  <si>
    <t>006901</t>
  </si>
  <si>
    <t>201253</t>
  </si>
  <si>
    <t>หทัยดาว ศรีหาภาค</t>
  </si>
  <si>
    <t>5000160031048460</t>
  </si>
  <si>
    <t>5330301059720</t>
  </si>
  <si>
    <t>006902</t>
  </si>
  <si>
    <t>201312</t>
  </si>
  <si>
    <t>นาย ฉัตรชัย ไมย์วิสัย</t>
  </si>
  <si>
    <t>5000161031066663</t>
  </si>
  <si>
    <t>1119900127878</t>
  </si>
  <si>
    <t>006903</t>
  </si>
  <si>
    <t>201340</t>
  </si>
  <si>
    <t>นาย ทรงชัย ทองเรือง</t>
  </si>
  <si>
    <t>7230370100237020</t>
  </si>
  <si>
    <t>14230279505</t>
  </si>
  <si>
    <t>006904</t>
  </si>
  <si>
    <t>201352</t>
  </si>
  <si>
    <t>นัฐวุฒิ ปลุกเสก</t>
  </si>
  <si>
    <t>7230370100302790</t>
  </si>
  <si>
    <t>14230333868</t>
  </si>
  <si>
    <t>006905</t>
  </si>
  <si>
    <t>201421</t>
  </si>
  <si>
    <t>น.ส. ปาณิสรา แก้วมณี</t>
  </si>
  <si>
    <t>7230870100962738</t>
  </si>
  <si>
    <t>14230873519</t>
  </si>
  <si>
    <t>006906</t>
  </si>
  <si>
    <t>201438</t>
  </si>
  <si>
    <t>นิยมกร โพธิ์ศรี</t>
  </si>
  <si>
    <t>7230370100316593</t>
  </si>
  <si>
    <t>14230314585</t>
  </si>
  <si>
    <t>006907</t>
  </si>
  <si>
    <t>201455</t>
  </si>
  <si>
    <t>น.ส. ปิยะนันท์ นาโควงค์</t>
  </si>
  <si>
    <t>7230770100917769</t>
  </si>
  <si>
    <t>14230837651</t>
  </si>
  <si>
    <t>006908</t>
  </si>
  <si>
    <t>201456</t>
  </si>
  <si>
    <t>พรรณราย ช่อดอกรัก</t>
  </si>
  <si>
    <t>7220830100009124</t>
  </si>
  <si>
    <t>1140100063311</t>
  </si>
  <si>
    <t>006909</t>
  </si>
  <si>
    <t>201537</t>
  </si>
  <si>
    <t>มุกดารัสมิ์ ศรีเมืองวัชรี</t>
  </si>
  <si>
    <t>7230630100756425</t>
  </si>
  <si>
    <t>3650100054209</t>
  </si>
  <si>
    <t>006910</t>
  </si>
  <si>
    <t>201609</t>
  </si>
  <si>
    <t>นาย จักรี เดชนะ</t>
  </si>
  <si>
    <t>7230770100928064</t>
  </si>
  <si>
    <t>14230845959</t>
  </si>
  <si>
    <t>006911</t>
  </si>
  <si>
    <t>201631</t>
  </si>
  <si>
    <t>จันทร์จิรา ยิ้มสาระ</t>
  </si>
  <si>
    <t>7230470100439139</t>
  </si>
  <si>
    <t>14230444434</t>
  </si>
  <si>
    <t>006912</t>
  </si>
  <si>
    <t>น.ส. ณิชากร คำหวาน</t>
  </si>
  <si>
    <t>7230470100339584</t>
  </si>
  <si>
    <t>14230336931</t>
  </si>
  <si>
    <t>006913</t>
  </si>
  <si>
    <t>201710</t>
  </si>
  <si>
    <t>นาย วิริยะ สุยบางดำ</t>
  </si>
  <si>
    <t>7230570100595867</t>
  </si>
  <si>
    <t>14230575258</t>
  </si>
  <si>
    <t>006914</t>
  </si>
  <si>
    <t>201712</t>
  </si>
  <si>
    <t>นาย ธนา ประสพพร</t>
  </si>
  <si>
    <t>7220730100001809</t>
  </si>
  <si>
    <t>3140900185434</t>
  </si>
  <si>
    <t>006915</t>
  </si>
  <si>
    <t>201718</t>
  </si>
  <si>
    <t>นาย นิพนธ์ หนันเมา</t>
  </si>
  <si>
    <t>7230110100112498</t>
  </si>
  <si>
    <t>14230174000</t>
  </si>
  <si>
    <t>006916</t>
  </si>
  <si>
    <t>201722</t>
  </si>
  <si>
    <t>MRS.SUKANYA BOONRASRI</t>
  </si>
  <si>
    <t>7230270100178148</t>
  </si>
  <si>
    <t>14230230768</t>
  </si>
  <si>
    <t>006917</t>
  </si>
  <si>
    <t>201742</t>
  </si>
  <si>
    <t>MISSJUTAMAS NIMSENG</t>
  </si>
  <si>
    <t>7230270100159460</t>
  </si>
  <si>
    <t>14230215388</t>
  </si>
  <si>
    <t>006918</t>
  </si>
  <si>
    <t>201750</t>
  </si>
  <si>
    <t>น.ส. ปิยะนุช มุ่งดี</t>
  </si>
  <si>
    <t>7230640100765679</t>
  </si>
  <si>
    <t>1349200019159</t>
  </si>
  <si>
    <t>006919</t>
  </si>
  <si>
    <t>201759</t>
  </si>
  <si>
    <t>MISSKODCHAKON SALA</t>
  </si>
  <si>
    <t>7230570100495263</t>
  </si>
  <si>
    <t>14230491262</t>
  </si>
  <si>
    <t>006920</t>
  </si>
  <si>
    <t>201803</t>
  </si>
  <si>
    <t>จิรดา ชรารัตน์</t>
  </si>
  <si>
    <t>7221030100003362</t>
  </si>
  <si>
    <t>1800200055462</t>
  </si>
  <si>
    <t>006921</t>
  </si>
  <si>
    <t>201843</t>
  </si>
  <si>
    <t>นาย สัญชัย วานิชสรรพ์</t>
  </si>
  <si>
    <t>7230470100381079</t>
  </si>
  <si>
    <t>14230395536</t>
  </si>
  <si>
    <t>006922</t>
  </si>
  <si>
    <t>201846</t>
  </si>
  <si>
    <t>MISSPRAYUNG AUNCHAI</t>
  </si>
  <si>
    <t>7230470100423497</t>
  </si>
  <si>
    <t>14230428276</t>
  </si>
  <si>
    <t>006923</t>
  </si>
  <si>
    <t>201900</t>
  </si>
  <si>
    <t>น.ส. เนตรวิไล ชัยวงศ์</t>
  </si>
  <si>
    <t>7230230100197514</t>
  </si>
  <si>
    <t>1309901071301</t>
  </si>
  <si>
    <t>006924</t>
  </si>
  <si>
    <t>201907</t>
  </si>
  <si>
    <t>นาย ทศพร ไม้แหลม</t>
  </si>
  <si>
    <t>7230770100790654</t>
  </si>
  <si>
    <t>14230735650</t>
  </si>
  <si>
    <t>006925</t>
  </si>
  <si>
    <t>201925</t>
  </si>
  <si>
    <t>น.ส. สุดใจ ศักดิ์ดวง</t>
  </si>
  <si>
    <t>7221270100087206</t>
  </si>
  <si>
    <t>14220144024</t>
  </si>
  <si>
    <t>0403</t>
  </si>
  <si>
    <t>006926</t>
  </si>
  <si>
    <t>201927</t>
  </si>
  <si>
    <t>น.ส. ปรียานุช ฝ่ายบุตร</t>
  </si>
  <si>
    <t>7220230100000336</t>
  </si>
  <si>
    <t>1370200030227</t>
  </si>
  <si>
    <t>006927</t>
  </si>
  <si>
    <t>201938</t>
  </si>
  <si>
    <t>พัชรินทร์ โนนทิง</t>
  </si>
  <si>
    <t>7230370100227851</t>
  </si>
  <si>
    <t>14230271983</t>
  </si>
  <si>
    <t>006928</t>
  </si>
  <si>
    <t>202008</t>
  </si>
  <si>
    <t>7230770100953995</t>
  </si>
  <si>
    <t>14230828249</t>
  </si>
  <si>
    <t>006929</t>
  </si>
  <si>
    <t>202045</t>
  </si>
  <si>
    <t>พ.ต. ชุมพร จุนโกเศศ</t>
  </si>
  <si>
    <t>7230870101019066</t>
  </si>
  <si>
    <t>14230890573</t>
  </si>
  <si>
    <t>006930</t>
  </si>
  <si>
    <t>202059</t>
  </si>
  <si>
    <t>น.ส. สิริวรรณ พงเพชร</t>
  </si>
  <si>
    <t>7230310100280551</t>
  </si>
  <si>
    <t>14230314460</t>
  </si>
  <si>
    <t>006931</t>
  </si>
  <si>
    <t>202116</t>
  </si>
  <si>
    <t>น.ส. พัชลี ศรีแก่นชัย</t>
  </si>
  <si>
    <t>7221230100056312</t>
  </si>
  <si>
    <t>3170300141835</t>
  </si>
  <si>
    <t>006932</t>
  </si>
  <si>
    <t>202137</t>
  </si>
  <si>
    <t>น.ส. น้ำพุ สุวรรณคำ</t>
  </si>
  <si>
    <t>7230430100449248</t>
  </si>
  <si>
    <t>1420100020059</t>
  </si>
  <si>
    <t>006933</t>
  </si>
  <si>
    <t>202212</t>
  </si>
  <si>
    <t>ปรีชา สายศ</t>
  </si>
  <si>
    <t>7230470100360357</t>
  </si>
  <si>
    <t>14230379232</t>
  </si>
  <si>
    <t>006934</t>
  </si>
  <si>
    <t>202225</t>
  </si>
  <si>
    <t>น.ส. ชุตินันท์ พวงทวี</t>
  </si>
  <si>
    <t>7230630100746778</t>
  </si>
  <si>
    <t>3200200317434</t>
  </si>
  <si>
    <t>006935</t>
  </si>
  <si>
    <t>202228</t>
  </si>
  <si>
    <t>นาย สำรวย แก้วรัตน์</t>
  </si>
  <si>
    <t>7230670100657513</t>
  </si>
  <si>
    <t>14230609702</t>
  </si>
  <si>
    <t>006936</t>
  </si>
  <si>
    <t>202230</t>
  </si>
  <si>
    <t>น.ส. สิริยากร กิ่งยอด</t>
  </si>
  <si>
    <t>7230670100752528</t>
  </si>
  <si>
    <t>14230704376</t>
  </si>
  <si>
    <t>006937</t>
  </si>
  <si>
    <t>202244</t>
  </si>
  <si>
    <t>นางสาว สุพรรรัตน์ บุญไทย</t>
  </si>
  <si>
    <t>7230270100220164</t>
  </si>
  <si>
    <t>14230265785</t>
  </si>
  <si>
    <t>006938</t>
  </si>
  <si>
    <t>202247</t>
  </si>
  <si>
    <t>น.ส. พรพิมล นามเกียรติ</t>
  </si>
  <si>
    <t>7230230100218203</t>
  </si>
  <si>
    <t>1100500485299</t>
  </si>
  <si>
    <t>006939</t>
  </si>
  <si>
    <t>202350</t>
  </si>
  <si>
    <t>นางสาว จันเพ็ญ ภู่ภมร</t>
  </si>
  <si>
    <t>7221270100067109</t>
  </si>
  <si>
    <t>14220136564</t>
  </si>
  <si>
    <t>006940</t>
  </si>
  <si>
    <t>202422</t>
  </si>
  <si>
    <t>นาย วรชัย ซอหลง</t>
  </si>
  <si>
    <t>7230270100169429</t>
  </si>
  <si>
    <t>14230223767</t>
  </si>
  <si>
    <t>006941</t>
  </si>
  <si>
    <t>202437</t>
  </si>
  <si>
    <t>นาง อมรรัตน์ ดีอ้อม</t>
  </si>
  <si>
    <t>5000159121046391</t>
  </si>
  <si>
    <t>3190300129886</t>
  </si>
  <si>
    <t>006942</t>
  </si>
  <si>
    <t>202456</t>
  </si>
  <si>
    <t>ฐิตาพร จินยา</t>
  </si>
  <si>
    <t>7230570100579489</t>
  </si>
  <si>
    <t>14230548882</t>
  </si>
  <si>
    <t>006943</t>
  </si>
  <si>
    <t>202524</t>
  </si>
  <si>
    <t>น.ส. อิษฎาอร บุตรดาน้อย</t>
  </si>
  <si>
    <t>7230570100549575</t>
  </si>
  <si>
    <t>14230536193</t>
  </si>
  <si>
    <t>006944</t>
  </si>
  <si>
    <t>202547</t>
  </si>
  <si>
    <t>ภคพร เมฆม่วงแก้ว</t>
  </si>
  <si>
    <t>7230470100426740</t>
  </si>
  <si>
    <t>14230433913</t>
  </si>
  <si>
    <t>006945</t>
  </si>
  <si>
    <t>202550</t>
  </si>
  <si>
    <t>วันเพ็ญ พิมพ์มาก</t>
  </si>
  <si>
    <t>7230570100593926</t>
  </si>
  <si>
    <t>14230573653</t>
  </si>
  <si>
    <t>006946</t>
  </si>
  <si>
    <t>202559</t>
  </si>
  <si>
    <t>น.ส. สุภาภรณ์ อรุณรุ่งเรือง</t>
  </si>
  <si>
    <t>7230770100851977</t>
  </si>
  <si>
    <t>14230731886</t>
  </si>
  <si>
    <t>006947</t>
  </si>
  <si>
    <t>202618</t>
  </si>
  <si>
    <t>น.ส. มินตรา จุ่มทอง</t>
  </si>
  <si>
    <t>7230870101003415</t>
  </si>
  <si>
    <t>14230583065</t>
  </si>
  <si>
    <t>006948</t>
  </si>
  <si>
    <t>202625</t>
  </si>
  <si>
    <t>น.ส. พัชจารินทร์ เจริญอินทร์</t>
  </si>
  <si>
    <t>7230240100194860</t>
  </si>
  <si>
    <t>1119900566235</t>
  </si>
  <si>
    <t>1645</t>
  </si>
  <si>
    <t>006949</t>
  </si>
  <si>
    <t>202633</t>
  </si>
  <si>
    <t>น.ส. รุษญา แววพลอยงาม</t>
  </si>
  <si>
    <t>7230370100239193</t>
  </si>
  <si>
    <t>14230281322</t>
  </si>
  <si>
    <t>006950</t>
  </si>
  <si>
    <t>202644</t>
  </si>
  <si>
    <t>น.ส. สิรินทรา ธนูแก้ว</t>
  </si>
  <si>
    <t>7220630100006229</t>
  </si>
  <si>
    <t>1101801030551</t>
  </si>
  <si>
    <t>006951</t>
  </si>
  <si>
    <t>พรรณี ทรงประดิษฐ์</t>
  </si>
  <si>
    <t>7230870100982888</t>
  </si>
  <si>
    <t>14230888958</t>
  </si>
  <si>
    <t>006952</t>
  </si>
  <si>
    <t>202659</t>
  </si>
  <si>
    <t>นาง เนตรนภา โตแคล้วภัย</t>
  </si>
  <si>
    <t>7230770100824123</t>
  </si>
  <si>
    <t>14220054661</t>
  </si>
  <si>
    <t>006953</t>
  </si>
  <si>
    <t>202732</t>
  </si>
  <si>
    <t>น.ส. ปติมา หาญหิรัญโชติ</t>
  </si>
  <si>
    <t>7230670100767346</t>
  </si>
  <si>
    <t>14230690082</t>
  </si>
  <si>
    <t>006954</t>
  </si>
  <si>
    <t>202800</t>
  </si>
  <si>
    <t>นัทพงษ์ ทองดี</t>
  </si>
  <si>
    <t>7230570100594451</t>
  </si>
  <si>
    <t>14230574073</t>
  </si>
  <si>
    <t>006955</t>
  </si>
  <si>
    <t>202808</t>
  </si>
  <si>
    <t>อรัญญา ขำตรี</t>
  </si>
  <si>
    <t>7230470100408564</t>
  </si>
  <si>
    <t>14230418572</t>
  </si>
  <si>
    <t>006956</t>
  </si>
  <si>
    <t>นาย ณฐกร บริสุทธิ์</t>
  </si>
  <si>
    <t>7230370100287507</t>
  </si>
  <si>
    <t>14230321325</t>
  </si>
  <si>
    <t>006957</t>
  </si>
  <si>
    <t>202810</t>
  </si>
  <si>
    <t>นาย ธเนตร อินทร์วงศ์</t>
  </si>
  <si>
    <t>7230770100937177</t>
  </si>
  <si>
    <t>14230853138</t>
  </si>
  <si>
    <t>006958</t>
  </si>
  <si>
    <t>202826</t>
  </si>
  <si>
    <t>นาย สุประกฤษฎิ์ โพธิ์ฉัตรมงคล</t>
  </si>
  <si>
    <t>7230470100430876</t>
  </si>
  <si>
    <t>14230428910</t>
  </si>
  <si>
    <t>006959</t>
  </si>
  <si>
    <t>202827</t>
  </si>
  <si>
    <t>นวลจรี บุญโสพิศ</t>
  </si>
  <si>
    <t>7230470100354601</t>
  </si>
  <si>
    <t>14230253594</t>
  </si>
  <si>
    <t>006960</t>
  </si>
  <si>
    <t>202831</t>
  </si>
  <si>
    <t>น.ส. นุสรา จ๋อยเจียม</t>
  </si>
  <si>
    <t>7230230100151029</t>
  </si>
  <si>
    <t>1539900553521</t>
  </si>
  <si>
    <t>006961</t>
  </si>
  <si>
    <t>202903</t>
  </si>
  <si>
    <t>น.ส. พิมพิดา ชนะสุนทร</t>
  </si>
  <si>
    <t>5000160011006419</t>
  </si>
  <si>
    <t>1219900210367</t>
  </si>
  <si>
    <t>006962</t>
  </si>
  <si>
    <t>202919</t>
  </si>
  <si>
    <t>ธนัช จันสุริยา</t>
  </si>
  <si>
    <t>7230330100253204</t>
  </si>
  <si>
    <t>3640900340788</t>
  </si>
  <si>
    <t>006963</t>
  </si>
  <si>
    <t>202925</t>
  </si>
  <si>
    <t>นาย ชาญชัย คำกัด</t>
  </si>
  <si>
    <t>7230670100727731</t>
  </si>
  <si>
    <t>14230683677</t>
  </si>
  <si>
    <t>006964</t>
  </si>
  <si>
    <t>202926</t>
  </si>
  <si>
    <t>น.ส. กรณิการ์ กันทะนะ</t>
  </si>
  <si>
    <t>7230770100938690</t>
  </si>
  <si>
    <t>14230853513</t>
  </si>
  <si>
    <t>006965</t>
  </si>
  <si>
    <t>202956</t>
  </si>
  <si>
    <t>นางสาว สุมาลี โยลัย</t>
  </si>
  <si>
    <t>7230370100248090</t>
  </si>
  <si>
    <t>14230289153</t>
  </si>
  <si>
    <t>006966</t>
  </si>
  <si>
    <t>203010</t>
  </si>
  <si>
    <t>MISSRUNGRAT PUKDEE</t>
  </si>
  <si>
    <t>7230670100776561</t>
  </si>
  <si>
    <t>14230724429</t>
  </si>
  <si>
    <t>006967</t>
  </si>
  <si>
    <t>203013</t>
  </si>
  <si>
    <t>นางสาว เบญจมาศ ทวิลา</t>
  </si>
  <si>
    <t>7230430100426833</t>
  </si>
  <si>
    <t>1410800074054</t>
  </si>
  <si>
    <t>006968</t>
  </si>
  <si>
    <t>203017</t>
  </si>
  <si>
    <t>MISSPAPATCHAYA THANAKARN</t>
  </si>
  <si>
    <t>7230430100372698</t>
  </si>
  <si>
    <t>1849800004417</t>
  </si>
  <si>
    <t>006969</t>
  </si>
  <si>
    <t>203055</t>
  </si>
  <si>
    <t>นางภัชราพร โฆษเกรียงไกร</t>
  </si>
  <si>
    <t>5002764021001376</t>
  </si>
  <si>
    <t>3400800362960</t>
  </si>
  <si>
    <t>006970</t>
  </si>
  <si>
    <t>203101</t>
  </si>
  <si>
    <t>น.ส. ปริชวัน สุนทรสิงห์</t>
  </si>
  <si>
    <t>7230870100963884</t>
  </si>
  <si>
    <t>14230874453</t>
  </si>
  <si>
    <t>006971</t>
  </si>
  <si>
    <t>203104</t>
  </si>
  <si>
    <t>กรองกาญจน์ คะเรรัมย์</t>
  </si>
  <si>
    <t>7230570100577615</t>
  </si>
  <si>
    <t>14230560097</t>
  </si>
  <si>
    <t>006972</t>
  </si>
  <si>
    <t>203210</t>
  </si>
  <si>
    <t>อุกฤษฏ์ ยศธิพานา</t>
  </si>
  <si>
    <t>7230230100201689</t>
  </si>
  <si>
    <t>3410601191782</t>
  </si>
  <si>
    <t>006973</t>
  </si>
  <si>
    <t>203219</t>
  </si>
  <si>
    <t>นางสาว นภัสรา พานทองคำ</t>
  </si>
  <si>
    <t>7230140100119656</t>
  </si>
  <si>
    <t>1301800122662</t>
  </si>
  <si>
    <t>006974</t>
  </si>
  <si>
    <t>203228</t>
  </si>
  <si>
    <t>MISS RATCHADAPORN INTHARAPUN</t>
  </si>
  <si>
    <t>7230670100747063</t>
  </si>
  <si>
    <t>14230699865</t>
  </si>
  <si>
    <t>006975</t>
  </si>
  <si>
    <t>203317</t>
  </si>
  <si>
    <t>006976</t>
  </si>
  <si>
    <t>203323</t>
  </si>
  <si>
    <t>นาย รณฤทธิ์ บุญค้ำชู</t>
  </si>
  <si>
    <t>7230370100314597</t>
  </si>
  <si>
    <t>14230343285</t>
  </si>
  <si>
    <t>006977</t>
  </si>
  <si>
    <t>203400</t>
  </si>
  <si>
    <t>นาย สมทรง สมเทศน์</t>
  </si>
  <si>
    <t>7230370100312403</t>
  </si>
  <si>
    <t>14230341543</t>
  </si>
  <si>
    <t>006978</t>
  </si>
  <si>
    <t>203437</t>
  </si>
  <si>
    <t>จักราวุธ ลีพรมมา</t>
  </si>
  <si>
    <t>7220940100001674</t>
  </si>
  <si>
    <t>1369900477672</t>
  </si>
  <si>
    <t>006979</t>
  </si>
  <si>
    <t>203500</t>
  </si>
  <si>
    <t>น.ส. พิราวรรณ สุทธิสน</t>
  </si>
  <si>
    <t>7230370100238151</t>
  </si>
  <si>
    <t>14230280472</t>
  </si>
  <si>
    <t>006980</t>
  </si>
  <si>
    <t>203501</t>
  </si>
  <si>
    <t>นาง จิรารัตน์ รอตสุวรรณ์</t>
  </si>
  <si>
    <t>7230470100384211</t>
  </si>
  <si>
    <t>14220123810</t>
  </si>
  <si>
    <t>006981</t>
  </si>
  <si>
    <t>203514</t>
  </si>
  <si>
    <t>น.ส. ดาราณี งีสันเทียะ</t>
  </si>
  <si>
    <t>7230470100448758</t>
  </si>
  <si>
    <t>14230452347</t>
  </si>
  <si>
    <t>006982</t>
  </si>
  <si>
    <t>203532</t>
  </si>
  <si>
    <t>นพรัตน ระบายศรี</t>
  </si>
  <si>
    <t>5000161031094012</t>
  </si>
  <si>
    <t>1102700645615</t>
  </si>
  <si>
    <t>006983</t>
  </si>
  <si>
    <t>203534</t>
  </si>
  <si>
    <t>สุริยา นีระวงค์</t>
  </si>
  <si>
    <t>7230330100268696</t>
  </si>
  <si>
    <t>1101401593647</t>
  </si>
  <si>
    <t>006984</t>
  </si>
  <si>
    <t>203539</t>
  </si>
  <si>
    <t>ลิขิต เหนือมณีมงคล</t>
  </si>
  <si>
    <t>7221070100001618</t>
  </si>
  <si>
    <t>14220081793</t>
  </si>
  <si>
    <t>006985</t>
  </si>
  <si>
    <t>203610</t>
  </si>
  <si>
    <t>MR.SHITTICHOK CHAIBLAEM</t>
  </si>
  <si>
    <t>7230840100966778</t>
  </si>
  <si>
    <t>1350100504171</t>
  </si>
  <si>
    <t>006986</t>
  </si>
  <si>
    <t>203617</t>
  </si>
  <si>
    <t>อำไพ ไกรโรจน์</t>
  </si>
  <si>
    <t>7230330100304179</t>
  </si>
  <si>
    <t>3730500493306</t>
  </si>
  <si>
    <t>006987</t>
  </si>
  <si>
    <t>203619</t>
  </si>
  <si>
    <t>นาย ณัฐพล ซาฟีอี</t>
  </si>
  <si>
    <t>7230670100716078</t>
  </si>
  <si>
    <t>14230673916</t>
  </si>
  <si>
    <t>006988</t>
  </si>
  <si>
    <t>203630</t>
  </si>
  <si>
    <t>น.ส. ศิรินันท์ อินทองหลาง</t>
  </si>
  <si>
    <t>5000159071006413</t>
  </si>
  <si>
    <t>1160700051373</t>
  </si>
  <si>
    <t>006989</t>
  </si>
  <si>
    <t>203631</t>
  </si>
  <si>
    <t>สานิตย์ แก้วคอนไทย</t>
  </si>
  <si>
    <t>7230330100321356</t>
  </si>
  <si>
    <t>1361000027886</t>
  </si>
  <si>
    <t>006990</t>
  </si>
  <si>
    <t>203636</t>
  </si>
  <si>
    <t>MISS MAIBOUN SAYASONE</t>
  </si>
  <si>
    <t>7230370100239668</t>
  </si>
  <si>
    <t>14230278970</t>
  </si>
  <si>
    <t>006991</t>
  </si>
  <si>
    <t>203652</t>
  </si>
  <si>
    <t>นาย กิตติศักดิ์ สายคำภา</t>
  </si>
  <si>
    <t>5002761071015491</t>
  </si>
  <si>
    <t>12180046306</t>
  </si>
  <si>
    <t>006992</t>
  </si>
  <si>
    <t>203751</t>
  </si>
  <si>
    <t>นาย พัฒนกริช มั่งคั่ง</t>
  </si>
  <si>
    <t>5000160011070893</t>
  </si>
  <si>
    <t>3260200022698</t>
  </si>
  <si>
    <t>006993</t>
  </si>
  <si>
    <t>203755</t>
  </si>
  <si>
    <t>ชานิวัฒน์ จันหร่าย</t>
  </si>
  <si>
    <t>7230730100836700</t>
  </si>
  <si>
    <t>3110400619281</t>
  </si>
  <si>
    <t>006994</t>
  </si>
  <si>
    <t>203758</t>
  </si>
  <si>
    <t>MISS SUTIPATCHA WATPAISAN</t>
  </si>
  <si>
    <t>7230370100239354</t>
  </si>
  <si>
    <t>14230281475</t>
  </si>
  <si>
    <t>006995</t>
  </si>
  <si>
    <t>203824</t>
  </si>
  <si>
    <t>สลิลทิพย์ บัวโรยวิถี</t>
  </si>
  <si>
    <t>7230230100200158</t>
  </si>
  <si>
    <t>1101500932687</t>
  </si>
  <si>
    <t>006996</t>
  </si>
  <si>
    <t>203829</t>
  </si>
  <si>
    <t>นาย จิตติพงษ์ ต้นสีนนท์</t>
  </si>
  <si>
    <t>7230870100989732</t>
  </si>
  <si>
    <t>14220009463</t>
  </si>
  <si>
    <t>006997</t>
  </si>
  <si>
    <t>203838</t>
  </si>
  <si>
    <t>MR.NATTAWOOT JANTEMDUANG</t>
  </si>
  <si>
    <t>5000460081042471</t>
  </si>
  <si>
    <t>1749900118890</t>
  </si>
  <si>
    <t>006998</t>
  </si>
  <si>
    <t>203910</t>
  </si>
  <si>
    <t>น.ส. สุกานดา พงษ์พิมาย</t>
  </si>
  <si>
    <t>7220740100000718</t>
  </si>
  <si>
    <t>1530700103493</t>
  </si>
  <si>
    <t>006999</t>
  </si>
  <si>
    <t>203918</t>
  </si>
  <si>
    <t>น.ส. สายธารทิพย์ มินทยักษ์</t>
  </si>
  <si>
    <t>7220230100000510</t>
  </si>
  <si>
    <t>1660600127195</t>
  </si>
  <si>
    <t>007000</t>
  </si>
  <si>
    <t>203920</t>
  </si>
  <si>
    <t>MR.NATTHAWUT CHAIYAMART</t>
  </si>
  <si>
    <t>7230470100370971</t>
  </si>
  <si>
    <t>14230386947</t>
  </si>
  <si>
    <t>007001</t>
  </si>
  <si>
    <t>203922</t>
  </si>
  <si>
    <t>007002</t>
  </si>
  <si>
    <t>203926</t>
  </si>
  <si>
    <t>น.ส. ฐิตารีย์ แหวนเงิน</t>
  </si>
  <si>
    <t>7230230100200767</t>
  </si>
  <si>
    <t>1330700147182</t>
  </si>
  <si>
    <t>007003</t>
  </si>
  <si>
    <t>203929</t>
  </si>
  <si>
    <t>น.ส. ภัทราวดี กองอาษา</t>
  </si>
  <si>
    <t>7230770100861366</t>
  </si>
  <si>
    <t>14230792567</t>
  </si>
  <si>
    <t>007004</t>
  </si>
  <si>
    <t>203946</t>
  </si>
  <si>
    <t>ภัทราภรณ์ สิงห์อนงค์</t>
  </si>
  <si>
    <t>7230670100770142</t>
  </si>
  <si>
    <t>14230719065</t>
  </si>
  <si>
    <t>007005</t>
  </si>
  <si>
    <t>203947</t>
  </si>
  <si>
    <t>พิพัฒน์ คำพร</t>
  </si>
  <si>
    <t>7230870100976869</t>
  </si>
  <si>
    <t>14230884207</t>
  </si>
  <si>
    <t>007006</t>
  </si>
  <si>
    <t>203956</t>
  </si>
  <si>
    <t>วัณวิสา เทียรชัย</t>
  </si>
  <si>
    <t>7230370100255958</t>
  </si>
  <si>
    <t>14230295864</t>
  </si>
  <si>
    <t>007007</t>
  </si>
  <si>
    <t>204004</t>
  </si>
  <si>
    <t>น.ส. นิภาพร รัดรองใต้</t>
  </si>
  <si>
    <t>7220430100007164</t>
  </si>
  <si>
    <t>1749900164719</t>
  </si>
  <si>
    <t>007008</t>
  </si>
  <si>
    <t>ปรียาภรณ์ สุพรรณ</t>
  </si>
  <si>
    <t>5000461031072644</t>
  </si>
  <si>
    <t>1411900247521</t>
  </si>
  <si>
    <t>007009</t>
  </si>
  <si>
    <t>204014</t>
  </si>
  <si>
    <t>เหมือนฝัน ศรีพระจันทร์</t>
  </si>
  <si>
    <t>5000160121086794</t>
  </si>
  <si>
    <t>1361000233982</t>
  </si>
  <si>
    <t>007010</t>
  </si>
  <si>
    <t>204124</t>
  </si>
  <si>
    <t>อภิญญา พุกนิลฉาย</t>
  </si>
  <si>
    <t>7230370100271601</t>
  </si>
  <si>
    <t>14230308986</t>
  </si>
  <si>
    <t>007011</t>
  </si>
  <si>
    <t>ภูมินทร์ นิลแก้ว</t>
  </si>
  <si>
    <t>7230870100988570</t>
  </si>
  <si>
    <t>14230342596</t>
  </si>
  <si>
    <t>007012</t>
  </si>
  <si>
    <t>204127</t>
  </si>
  <si>
    <t>น.ส. วรรณภา ศรีวงษ์รักษ์</t>
  </si>
  <si>
    <t>7230830100981533</t>
  </si>
  <si>
    <t>3400600229115</t>
  </si>
  <si>
    <t>007013</t>
  </si>
  <si>
    <t>204132</t>
  </si>
  <si>
    <t>น.ส. นฤมล หาญดี</t>
  </si>
  <si>
    <t>7230470100426222</t>
  </si>
  <si>
    <t>14230433491</t>
  </si>
  <si>
    <t>007014</t>
  </si>
  <si>
    <t>204148</t>
  </si>
  <si>
    <t>น.ส. ทิพวรรณ ศรีเจริญ</t>
  </si>
  <si>
    <t>5000159111075534</t>
  </si>
  <si>
    <t>1729900206012</t>
  </si>
  <si>
    <t>007015</t>
  </si>
  <si>
    <t>204153</t>
  </si>
  <si>
    <t>นางสาว นิตยา ฤทธิศิลป์</t>
  </si>
  <si>
    <t>7230430100337770</t>
  </si>
  <si>
    <t>1102002019841</t>
  </si>
  <si>
    <t>007016</t>
  </si>
  <si>
    <t>204217</t>
  </si>
  <si>
    <t>MR.APHINAN MANSALAY</t>
  </si>
  <si>
    <t>7230470100366322</t>
  </si>
  <si>
    <t>14230383809</t>
  </si>
  <si>
    <t>007017</t>
  </si>
  <si>
    <t>204222</t>
  </si>
  <si>
    <t>สุรีรัตน ลักขษร</t>
  </si>
  <si>
    <t>7230530100491940</t>
  </si>
  <si>
    <t>1320300141314</t>
  </si>
  <si>
    <t>007018</t>
  </si>
  <si>
    <t>204231</t>
  </si>
  <si>
    <t>น.ส. ธิดาพร วงศ์เมือง</t>
  </si>
  <si>
    <t>7220630100007772</t>
  </si>
  <si>
    <t>1119900846921</t>
  </si>
  <si>
    <t>0052</t>
  </si>
  <si>
    <t>007019</t>
  </si>
  <si>
    <t>204241</t>
  </si>
  <si>
    <t>นาย พงษ์ธร ตูบสันเทียะ</t>
  </si>
  <si>
    <t>5000161041013252</t>
  </si>
  <si>
    <t>1809900713355</t>
  </si>
  <si>
    <t>007020</t>
  </si>
  <si>
    <t>204310</t>
  </si>
  <si>
    <t>นาย ธนัช จำเนียรศรี</t>
  </si>
  <si>
    <t>7230570100547670</t>
  </si>
  <si>
    <t>14230535045</t>
  </si>
  <si>
    <t>007021</t>
  </si>
  <si>
    <t>204320</t>
  </si>
  <si>
    <t>นาย นคร พรเอี่ยม</t>
  </si>
  <si>
    <t>7230540100583934</t>
  </si>
  <si>
    <t>14230565306</t>
  </si>
  <si>
    <t>007022</t>
  </si>
  <si>
    <t>204332</t>
  </si>
  <si>
    <t>MR.THEERAPHONG SAENTHAWEESUK</t>
  </si>
  <si>
    <t>7230870100962242</t>
  </si>
  <si>
    <t>14230873105</t>
  </si>
  <si>
    <t>007023</t>
  </si>
  <si>
    <t>204355</t>
  </si>
  <si>
    <t>นาย ตันติกร แก้วเกิด</t>
  </si>
  <si>
    <t>7221170100019352</t>
  </si>
  <si>
    <t>14220097212</t>
  </si>
  <si>
    <t>007024</t>
  </si>
  <si>
    <t>204415</t>
  </si>
  <si>
    <t>นาย ณตฤณ รัตนากรทวี</t>
  </si>
  <si>
    <t>5000459111090042</t>
  </si>
  <si>
    <t>1909800679863</t>
  </si>
  <si>
    <t>007025</t>
  </si>
  <si>
    <t>204511</t>
  </si>
  <si>
    <t>น.ส. วันทนา อินทะวิเศษ</t>
  </si>
  <si>
    <t>7220930100006280</t>
  </si>
  <si>
    <t>3801400662203</t>
  </si>
  <si>
    <t>007026</t>
  </si>
  <si>
    <t>204539</t>
  </si>
  <si>
    <t>SUWALEE CHAISONG</t>
  </si>
  <si>
    <t>7230270100200415</t>
  </si>
  <si>
    <t>14230249414</t>
  </si>
  <si>
    <t>007027</t>
  </si>
  <si>
    <t>204603</t>
  </si>
  <si>
    <t>BUTTA WATNGULUEAM</t>
  </si>
  <si>
    <t>7230770100787776</t>
  </si>
  <si>
    <t>14230733355</t>
  </si>
  <si>
    <t>007028</t>
  </si>
  <si>
    <t>204618</t>
  </si>
  <si>
    <t>นาย ชาตรี เป็นตามวา</t>
  </si>
  <si>
    <t>5000160111052994</t>
  </si>
  <si>
    <t>5320590058973</t>
  </si>
  <si>
    <t>007029</t>
  </si>
  <si>
    <t>204623</t>
  </si>
  <si>
    <t>อารียา พานทอง</t>
  </si>
  <si>
    <t>7221230100061740</t>
  </si>
  <si>
    <t>1160400205529</t>
  </si>
  <si>
    <t>007030</t>
  </si>
  <si>
    <t>204631</t>
  </si>
  <si>
    <t>พิชชากานต์ โรมรัญ</t>
  </si>
  <si>
    <t>7230570100601992</t>
  </si>
  <si>
    <t>14230580164</t>
  </si>
  <si>
    <t>007031</t>
  </si>
  <si>
    <t>204702</t>
  </si>
  <si>
    <t>ธัญญรัตน์ เจริญเขต</t>
  </si>
  <si>
    <t>5000161071004774</t>
  </si>
  <si>
    <t>1390300015025</t>
  </si>
  <si>
    <t>007032</t>
  </si>
  <si>
    <t>204709</t>
  </si>
  <si>
    <t>น.ส. อัยลดา สร้อยสูงเนิน</t>
  </si>
  <si>
    <t>5000761061017924</t>
  </si>
  <si>
    <t>1490500141945</t>
  </si>
  <si>
    <t>007033</t>
  </si>
  <si>
    <t>204726</t>
  </si>
  <si>
    <t>นาย ชลสิทธิ์ แก้วสุทธิ์</t>
  </si>
  <si>
    <t>7230770100852664</t>
  </si>
  <si>
    <t>14230786270</t>
  </si>
  <si>
    <t>007034</t>
  </si>
  <si>
    <t>204731</t>
  </si>
  <si>
    <t>นาย ทนงศักดิ์ ง้วนสวัสดิ์</t>
  </si>
  <si>
    <t>5001059101000654</t>
  </si>
  <si>
    <t>1101500537184</t>
  </si>
  <si>
    <t>007035</t>
  </si>
  <si>
    <t>204736</t>
  </si>
  <si>
    <t>น.ส. สลักใจ สุริยา</t>
  </si>
  <si>
    <t>5000160071064938</t>
  </si>
  <si>
    <t>1310300032060</t>
  </si>
  <si>
    <t>007036</t>
  </si>
  <si>
    <t>นาย ชนะชัย แก้วเกตุสังข์</t>
  </si>
  <si>
    <t>7221240100081144</t>
  </si>
  <si>
    <t>1461400062645</t>
  </si>
  <si>
    <t>007037</t>
  </si>
  <si>
    <t>204744</t>
  </si>
  <si>
    <t>น.ส. นิศารัตน์ จำเนียรทรง</t>
  </si>
  <si>
    <t>7230870100993643</t>
  </si>
  <si>
    <t>14230897477</t>
  </si>
  <si>
    <t>007038</t>
  </si>
  <si>
    <t>204748</t>
  </si>
  <si>
    <t>น.ส. นวนันท์ โทนสัน</t>
  </si>
  <si>
    <t>7230370100273221</t>
  </si>
  <si>
    <t>14230310380</t>
  </si>
  <si>
    <t>007039</t>
  </si>
  <si>
    <t>204749</t>
  </si>
  <si>
    <t>น.ส. ธีรดา เสียดขุนทอ</t>
  </si>
  <si>
    <t>7220430100006570</t>
  </si>
  <si>
    <t>1489900021791</t>
  </si>
  <si>
    <t>007040</t>
  </si>
  <si>
    <t>204750</t>
  </si>
  <si>
    <t>กฤษณะ แดงสกุล</t>
  </si>
  <si>
    <t>7230570100489892</t>
  </si>
  <si>
    <t>14230486725</t>
  </si>
  <si>
    <t>007041</t>
  </si>
  <si>
    <t>204805</t>
  </si>
  <si>
    <t>นาย ธนกฤต ชิณสีดา</t>
  </si>
  <si>
    <t>5000161061073439</t>
  </si>
  <si>
    <t>1129900171451</t>
  </si>
  <si>
    <t>007042</t>
  </si>
  <si>
    <t>204827</t>
  </si>
  <si>
    <t>เบญจมภรณ์ วาอุทัศน์</t>
  </si>
  <si>
    <t>5000161011051377</t>
  </si>
  <si>
    <t>1610600135023</t>
  </si>
  <si>
    <t>007043</t>
  </si>
  <si>
    <t>204859</t>
  </si>
  <si>
    <t>ปุณยนุช สรรพสิทธิ์</t>
  </si>
  <si>
    <t>5000160041024911</t>
  </si>
  <si>
    <t>1471200266018</t>
  </si>
  <si>
    <t>007044</t>
  </si>
  <si>
    <t>204916</t>
  </si>
  <si>
    <t>กมลพร ปิ่นทอง</t>
  </si>
  <si>
    <t>7221030100005277</t>
  </si>
  <si>
    <t>1810200089294</t>
  </si>
  <si>
    <t>007045</t>
  </si>
  <si>
    <t>204924</t>
  </si>
  <si>
    <t>น.ส. ประกายทราย เจริญรูป</t>
  </si>
  <si>
    <t>9010221112000393</t>
  </si>
  <si>
    <t>1102001525921</t>
  </si>
  <si>
    <t>007046</t>
  </si>
  <si>
    <t>204934</t>
  </si>
  <si>
    <t>มธุรา พัตตะยา</t>
  </si>
  <si>
    <t>7230570100466006</t>
  </si>
  <si>
    <t>14230466054</t>
  </si>
  <si>
    <t>007047</t>
  </si>
  <si>
    <t>204935</t>
  </si>
  <si>
    <t>007048</t>
  </si>
  <si>
    <t>204955</t>
  </si>
  <si>
    <t>น.ส. ดารุณี หวานฤดี</t>
  </si>
  <si>
    <t>5000160021052332</t>
  </si>
  <si>
    <t>1219900196771</t>
  </si>
  <si>
    <t>007049</t>
  </si>
  <si>
    <t>205010</t>
  </si>
  <si>
    <t>วิไลพร เต็มสูงเนิน</t>
  </si>
  <si>
    <t>7230330100299431</t>
  </si>
  <si>
    <t>1360500244729</t>
  </si>
  <si>
    <t>007050</t>
  </si>
  <si>
    <t>205016</t>
  </si>
  <si>
    <t>เสาวภา สาแก</t>
  </si>
  <si>
    <t>5000159121085494</t>
  </si>
  <si>
    <t>1301700201498</t>
  </si>
  <si>
    <t>007051</t>
  </si>
  <si>
    <t>นาง ชยาภรณ์ วรรณแดง</t>
  </si>
  <si>
    <t>7230470100438315</t>
  </si>
  <si>
    <t>14230443753</t>
  </si>
  <si>
    <t>007052</t>
  </si>
  <si>
    <t>205028</t>
  </si>
  <si>
    <t>น.ส. มนัสนันท์ ทรัพย์เจริญ</t>
  </si>
  <si>
    <t>7230530100497923</t>
  </si>
  <si>
    <t>3249900023270</t>
  </si>
  <si>
    <t>007053</t>
  </si>
  <si>
    <t>205035</t>
  </si>
  <si>
    <t>น.ส. อุมาไร อ่างคำ</t>
  </si>
  <si>
    <t>5000761011077389</t>
  </si>
  <si>
    <t>3350100067966</t>
  </si>
  <si>
    <t>007054</t>
  </si>
  <si>
    <t>205036</t>
  </si>
  <si>
    <t>น.ส. รจนา พรหมกันทา</t>
  </si>
  <si>
    <t>7230770100845041</t>
  </si>
  <si>
    <t>14230780709</t>
  </si>
  <si>
    <t>007055</t>
  </si>
  <si>
    <t>205123</t>
  </si>
  <si>
    <t>น.ส. เกศษ์พิชร ตุลาเนตร</t>
  </si>
  <si>
    <t>5000359121032178</t>
  </si>
  <si>
    <t>1409900314314</t>
  </si>
  <si>
    <t>007056</t>
  </si>
  <si>
    <t>205130</t>
  </si>
  <si>
    <t>นาย ประยุทธ ลามคาญ</t>
  </si>
  <si>
    <t>7230470100453278</t>
  </si>
  <si>
    <t>14230456084</t>
  </si>
  <si>
    <t>007057</t>
  </si>
  <si>
    <t>205136</t>
  </si>
  <si>
    <t>ว่าที่ร.ต.หญิง สุชาดา กาฬกาญจน์</t>
  </si>
  <si>
    <t>7230330100328331</t>
  </si>
  <si>
    <t>3130100170971</t>
  </si>
  <si>
    <t>007058</t>
  </si>
  <si>
    <t>205148</t>
  </si>
  <si>
    <t>7230670100759830</t>
  </si>
  <si>
    <t>14220093843</t>
  </si>
  <si>
    <t>007059</t>
  </si>
  <si>
    <t>205215</t>
  </si>
  <si>
    <t>ตะวัน ยงยุทธ</t>
  </si>
  <si>
    <t>7230670100780945</t>
  </si>
  <si>
    <t>14230728003</t>
  </si>
  <si>
    <t>007060</t>
  </si>
  <si>
    <t>205220</t>
  </si>
  <si>
    <t>น.ส.ธิดาทิพย์ เสียงเย็น</t>
  </si>
  <si>
    <t>7221030100004732</t>
  </si>
  <si>
    <t>1490200012929</t>
  </si>
  <si>
    <t>007061</t>
  </si>
  <si>
    <t>205226</t>
  </si>
  <si>
    <t>นาย เฉลิมพร ไผ่สอาด</t>
  </si>
  <si>
    <t>7230770100811119</t>
  </si>
  <si>
    <t>14230752548</t>
  </si>
  <si>
    <t>007062</t>
  </si>
  <si>
    <t>205303</t>
  </si>
  <si>
    <t>MR. CHAGAN JUMPASIT</t>
  </si>
  <si>
    <t>7230670100786320</t>
  </si>
  <si>
    <t>14230732237</t>
  </si>
  <si>
    <t>007063</t>
  </si>
  <si>
    <t>205313</t>
  </si>
  <si>
    <t>น.ส. ขวัญตา เทพสกุล</t>
  </si>
  <si>
    <t>7230770100808672</t>
  </si>
  <si>
    <t>14230750519</t>
  </si>
  <si>
    <t>007064</t>
  </si>
  <si>
    <t>205344</t>
  </si>
  <si>
    <t>น.ส. ศรัญญา พิลาแก้ว</t>
  </si>
  <si>
    <t>7230770100877784</t>
  </si>
  <si>
    <t>14230738841</t>
  </si>
  <si>
    <t>007065</t>
  </si>
  <si>
    <t>205405</t>
  </si>
  <si>
    <t>MR.SUTHAT MALAITHONG</t>
  </si>
  <si>
    <t>7230670100714415</t>
  </si>
  <si>
    <t>14230672579</t>
  </si>
  <si>
    <t>007066</t>
  </si>
  <si>
    <t>205434</t>
  </si>
  <si>
    <t>สุทธิลักษณ์ ไชยประณิธาน</t>
  </si>
  <si>
    <t>5000461051089216</t>
  </si>
  <si>
    <t>3349900365072</t>
  </si>
  <si>
    <t>007067</t>
  </si>
  <si>
    <t>205442</t>
  </si>
  <si>
    <t>นาย วินัด เกษราช</t>
  </si>
  <si>
    <t>7230230100154419</t>
  </si>
  <si>
    <t>3450600810161</t>
  </si>
  <si>
    <t>007068</t>
  </si>
  <si>
    <t>205445</t>
  </si>
  <si>
    <t>พัณณ์ชิตา ปิติชัยเรืองยศ</t>
  </si>
  <si>
    <t>7230670100779725</t>
  </si>
  <si>
    <t>14230727024</t>
  </si>
  <si>
    <t>007069</t>
  </si>
  <si>
    <t>205446</t>
  </si>
  <si>
    <t>นาย อิทธิชัย นนท์ฤาชา</t>
  </si>
  <si>
    <t>7230470100345694</t>
  </si>
  <si>
    <t>14230367916</t>
  </si>
  <si>
    <t>007070</t>
  </si>
  <si>
    <t>205455</t>
  </si>
  <si>
    <t>วิสิทธิ์ สืบจากกัน</t>
  </si>
  <si>
    <t>7230470100436976</t>
  </si>
  <si>
    <t>14230442631</t>
  </si>
  <si>
    <t>007071</t>
  </si>
  <si>
    <t>205459</t>
  </si>
  <si>
    <t>MR.KWANMUANG WANNASODE</t>
  </si>
  <si>
    <t>7230570100482898</t>
  </si>
  <si>
    <t>14230480859</t>
  </si>
  <si>
    <t>007072</t>
  </si>
  <si>
    <t>205502</t>
  </si>
  <si>
    <t>น.ส. บุษบง แก้วเสริมเกียรติ</t>
  </si>
  <si>
    <t>7230470100350294</t>
  </si>
  <si>
    <t>14220023989</t>
  </si>
  <si>
    <t>007073</t>
  </si>
  <si>
    <t>205507</t>
  </si>
  <si>
    <t>MISSSUNAREE CHOTTHANOM</t>
  </si>
  <si>
    <t>7230870101001432</t>
  </si>
  <si>
    <t>14230903814</t>
  </si>
  <si>
    <t>007074</t>
  </si>
  <si>
    <t>205513</t>
  </si>
  <si>
    <t>นาย สาทิส กิ่มแสง</t>
  </si>
  <si>
    <t>7230530100580829</t>
  </si>
  <si>
    <t>1729900405295</t>
  </si>
  <si>
    <t>007075</t>
  </si>
  <si>
    <t>205521</t>
  </si>
  <si>
    <t>น.ส. น้ำฝน รุ่งโรจน์</t>
  </si>
  <si>
    <t>7220830100005310</t>
  </si>
  <si>
    <t>2620100022724</t>
  </si>
  <si>
    <t>007076</t>
  </si>
  <si>
    <t>205532</t>
  </si>
  <si>
    <t>ศักดา วารีย์</t>
  </si>
  <si>
    <t>7230730100808889</t>
  </si>
  <si>
    <t>14230750639</t>
  </si>
  <si>
    <t>007077</t>
  </si>
  <si>
    <t>205616</t>
  </si>
  <si>
    <t>นาย นิกร กางถิ่น</t>
  </si>
  <si>
    <t>5000160051005537</t>
  </si>
  <si>
    <t>1670700180586</t>
  </si>
  <si>
    <t>007078</t>
  </si>
  <si>
    <t>205624</t>
  </si>
  <si>
    <t>น.ส. ปิยะกาญ เที่ยงธรรม</t>
  </si>
  <si>
    <t>7230730100821467</t>
  </si>
  <si>
    <t>1101499020055</t>
  </si>
  <si>
    <t>007079</t>
  </si>
  <si>
    <t>205655</t>
  </si>
  <si>
    <t>น.ส. รัตนา สมัตถะ</t>
  </si>
  <si>
    <t>7230470100392261</t>
  </si>
  <si>
    <t>14230404642</t>
  </si>
  <si>
    <t>007080</t>
  </si>
  <si>
    <t>205701</t>
  </si>
  <si>
    <t>นาย เสรี ศิริเวช</t>
  </si>
  <si>
    <t>7230230100180659</t>
  </si>
  <si>
    <t>1600100513959</t>
  </si>
  <si>
    <t>007081</t>
  </si>
  <si>
    <t>205714</t>
  </si>
  <si>
    <t>มงคล แสงสว่าง</t>
  </si>
  <si>
    <t>7230630100628980</t>
  </si>
  <si>
    <t>1100702013991</t>
  </si>
  <si>
    <t>007082</t>
  </si>
  <si>
    <t>205716</t>
  </si>
  <si>
    <t>นาย วิชิต พัฒนจิระ</t>
  </si>
  <si>
    <t>5000559121029418</t>
  </si>
  <si>
    <t>5310400069600</t>
  </si>
  <si>
    <t>007083</t>
  </si>
  <si>
    <t>205726</t>
  </si>
  <si>
    <t>MISSSUKANYA POOLSAWAT</t>
  </si>
  <si>
    <t>7230130100146436</t>
  </si>
  <si>
    <t>1739900246472</t>
  </si>
  <si>
    <t>007084</t>
  </si>
  <si>
    <t>205826</t>
  </si>
  <si>
    <t>น.ส. วรรณภา พลรัตน์</t>
  </si>
  <si>
    <t>5000159101020508</t>
  </si>
  <si>
    <t>1101800662766</t>
  </si>
  <si>
    <t>007085</t>
  </si>
  <si>
    <t>205838</t>
  </si>
  <si>
    <t>เดือนฉาย ป้อมสาหร่าย</t>
  </si>
  <si>
    <t>5000159091001841</t>
  </si>
  <si>
    <t>1159900167390</t>
  </si>
  <si>
    <t>007086</t>
  </si>
  <si>
    <t>205843</t>
  </si>
  <si>
    <t>นาย อ๊าด คล่องการ</t>
  </si>
  <si>
    <t>7230370100240306</t>
  </si>
  <si>
    <t>14230282310</t>
  </si>
  <si>
    <t>007087</t>
  </si>
  <si>
    <t>205901</t>
  </si>
  <si>
    <t>จันทรา อักกะวะรัง</t>
  </si>
  <si>
    <t>7230640100735939</t>
  </si>
  <si>
    <t>1329900819948</t>
  </si>
  <si>
    <t>007088</t>
  </si>
  <si>
    <t>205912</t>
  </si>
  <si>
    <t>น.ส. รัตนา ดอนสุวอ</t>
  </si>
  <si>
    <t>7230430100407218</t>
  </si>
  <si>
    <t>1411100151588</t>
  </si>
  <si>
    <t>007089</t>
  </si>
  <si>
    <t>205919</t>
  </si>
  <si>
    <t>น.ส. จิราวรรณ วงศ์รักษ์</t>
  </si>
  <si>
    <t>5000159081045349</t>
  </si>
  <si>
    <t>1939900143833</t>
  </si>
  <si>
    <t>007090</t>
  </si>
  <si>
    <t>205922</t>
  </si>
  <si>
    <t>ปรัชญารักษ์ ทองเชื้อ</t>
  </si>
  <si>
    <t>7230570100485658</t>
  </si>
  <si>
    <t>11160035153</t>
  </si>
  <si>
    <t>007091</t>
  </si>
  <si>
    <t>205959</t>
  </si>
  <si>
    <t>น.ส. สุทิน มีลาภ</t>
  </si>
  <si>
    <t>7220830100000553</t>
  </si>
  <si>
    <t>2104200002961</t>
  </si>
  <si>
    <t>007092</t>
  </si>
  <si>
    <t>210034</t>
  </si>
  <si>
    <t>NAPHAPORN AREWONG</t>
  </si>
  <si>
    <t>7230570100575801</t>
  </si>
  <si>
    <t>14230558574</t>
  </si>
  <si>
    <t>007093</t>
  </si>
  <si>
    <t>210111</t>
  </si>
  <si>
    <t>น.ส. จิราวรรณ รอดจากเข็ญ</t>
  </si>
  <si>
    <t>7230530100467905</t>
  </si>
  <si>
    <t>1100201226071</t>
  </si>
  <si>
    <t>007094</t>
  </si>
  <si>
    <t>210121</t>
  </si>
  <si>
    <t>พัชรีพร เรืองวิเศษ</t>
  </si>
  <si>
    <t>7230470100425202</t>
  </si>
  <si>
    <t>14230432583</t>
  </si>
  <si>
    <t>007095</t>
  </si>
  <si>
    <t>210123</t>
  </si>
  <si>
    <t>น.ส. บัวสด งามเลิศ</t>
  </si>
  <si>
    <t>7230770100790123</t>
  </si>
  <si>
    <t>14230478015</t>
  </si>
  <si>
    <t>007096</t>
  </si>
  <si>
    <t>210142</t>
  </si>
  <si>
    <t>น.ส. สุมารี วิชิกด</t>
  </si>
  <si>
    <t>7220730100003230</t>
  </si>
  <si>
    <t>1319900331937</t>
  </si>
  <si>
    <t>007097</t>
  </si>
  <si>
    <t>210203</t>
  </si>
  <si>
    <t>KLITSANEE NGAMCHAROEN</t>
  </si>
  <si>
    <t>7230670100770617</t>
  </si>
  <si>
    <t>14230450606</t>
  </si>
  <si>
    <t>007098</t>
  </si>
  <si>
    <t>210224</t>
  </si>
  <si>
    <t>สายทอง เถื่อนเฉย</t>
  </si>
  <si>
    <t>7230770100895773</t>
  </si>
  <si>
    <t>14230820418</t>
  </si>
  <si>
    <t>007099</t>
  </si>
  <si>
    <t>210248</t>
  </si>
  <si>
    <t>วรรธก์ณัฏฐา รอดอนันต์</t>
  </si>
  <si>
    <t>7230670100774875</t>
  </si>
  <si>
    <t>14230460133</t>
  </si>
  <si>
    <t>007100</t>
  </si>
  <si>
    <t>210327</t>
  </si>
  <si>
    <t>นาย สมชาย สิงห์จันทร์</t>
  </si>
  <si>
    <t>7230870100964256</t>
  </si>
  <si>
    <t>14230872659</t>
  </si>
  <si>
    <t>007101</t>
  </si>
  <si>
    <t>210358</t>
  </si>
  <si>
    <t>น.ส. เจนจิรา ศรีอุไร</t>
  </si>
  <si>
    <t>7221130100020177</t>
  </si>
  <si>
    <t>2421000020005</t>
  </si>
  <si>
    <t>007102</t>
  </si>
  <si>
    <t>210413</t>
  </si>
  <si>
    <t>นาย กฤษกร สวนมาลา</t>
  </si>
  <si>
    <t>5002761041023470</t>
  </si>
  <si>
    <t>1100200678598</t>
  </si>
  <si>
    <t>007103</t>
  </si>
  <si>
    <t>210429</t>
  </si>
  <si>
    <t>น.ส. อนันตญา เกขุนทด</t>
  </si>
  <si>
    <t>7221240100049339</t>
  </si>
  <si>
    <t>1309902617749</t>
  </si>
  <si>
    <t>007104</t>
  </si>
  <si>
    <t>210437</t>
  </si>
  <si>
    <t>น.ส. อัญพัชร์ ทวีพรธัญฉัตร์</t>
  </si>
  <si>
    <t>7230870101018772</t>
  </si>
  <si>
    <t>14230917847</t>
  </si>
  <si>
    <t>007105</t>
  </si>
  <si>
    <t>210443</t>
  </si>
  <si>
    <t>เกษรินทร์ อินทรสมเคราะห์</t>
  </si>
  <si>
    <t>7230870101004229</t>
  </si>
  <si>
    <t>14230906068</t>
  </si>
  <si>
    <t>007106</t>
  </si>
  <si>
    <t>210447</t>
  </si>
  <si>
    <t>น.ส. พิชญาภา บุญยะศรี</t>
  </si>
  <si>
    <t>7230340100284374</t>
  </si>
  <si>
    <t>1309902839661</t>
  </si>
  <si>
    <t>007107</t>
  </si>
  <si>
    <t>210517</t>
  </si>
  <si>
    <t>นาง มัลลิกา คงทรัพย์</t>
  </si>
  <si>
    <t>7230870101002296</t>
  </si>
  <si>
    <t>14230904516</t>
  </si>
  <si>
    <t>007108</t>
  </si>
  <si>
    <t>210534</t>
  </si>
  <si>
    <t>007109</t>
  </si>
  <si>
    <t>210535</t>
  </si>
  <si>
    <t>น.ส. สมฤทัย โคตรวงษ์</t>
  </si>
  <si>
    <t>7230230100182602</t>
  </si>
  <si>
    <t>1311000288965</t>
  </si>
  <si>
    <t>007110</t>
  </si>
  <si>
    <t>210536</t>
  </si>
  <si>
    <t>วาสุกิจ ธนาสุทธนพ</t>
  </si>
  <si>
    <t>7230770100799257</t>
  </si>
  <si>
    <t>14230742804</t>
  </si>
  <si>
    <t>007111</t>
  </si>
  <si>
    <t>210614</t>
  </si>
  <si>
    <t>ภาสกร เทศจำปา</t>
  </si>
  <si>
    <t>7220630100003933</t>
  </si>
  <si>
    <t>3101300035432</t>
  </si>
  <si>
    <t>007112</t>
  </si>
  <si>
    <t>210637</t>
  </si>
  <si>
    <t>ณัฐปภัสร์ คุณัชญ์คณานนท์</t>
  </si>
  <si>
    <t>7230270100176894</t>
  </si>
  <si>
    <t>14220148972</t>
  </si>
  <si>
    <t>007113</t>
  </si>
  <si>
    <t>210651</t>
  </si>
  <si>
    <t>น.ส. เมวิยา เครือบุตร</t>
  </si>
  <si>
    <t>5000761081001594</t>
  </si>
  <si>
    <t>1379900028533</t>
  </si>
  <si>
    <t>007114</t>
  </si>
  <si>
    <t>210655</t>
  </si>
  <si>
    <t>นางสาว ภัคจิรา ศรีพลัง</t>
  </si>
  <si>
    <t>7230570100605442</t>
  </si>
  <si>
    <t>14230582892</t>
  </si>
  <si>
    <t>007115</t>
  </si>
  <si>
    <t>210725</t>
  </si>
  <si>
    <t>น.ส. ชนาภา พันธุศิริ</t>
  </si>
  <si>
    <t>7220730100003076</t>
  </si>
  <si>
    <t>14220045333</t>
  </si>
  <si>
    <t>007116</t>
  </si>
  <si>
    <t>210737</t>
  </si>
  <si>
    <t>นฤภร รูปสูง</t>
  </si>
  <si>
    <t>7230770100787761</t>
  </si>
  <si>
    <t>14230733344</t>
  </si>
  <si>
    <t>007117</t>
  </si>
  <si>
    <t>210748</t>
  </si>
  <si>
    <t>ALONGGOT PRASERTPOL</t>
  </si>
  <si>
    <t>5000159111038116</t>
  </si>
  <si>
    <t>3719900306129</t>
  </si>
  <si>
    <t>007118</t>
  </si>
  <si>
    <t>210754</t>
  </si>
  <si>
    <t>MR.WISSARUT KHAMMOON</t>
  </si>
  <si>
    <t>5000460061039580</t>
  </si>
  <si>
    <t>12170032008</t>
  </si>
  <si>
    <t>007119</t>
  </si>
  <si>
    <t>210805</t>
  </si>
  <si>
    <t>นาย วชิรา กลัดเข็มทอง</t>
  </si>
  <si>
    <t>7220930100006723</t>
  </si>
  <si>
    <t>1102001373101</t>
  </si>
  <si>
    <t>007120</t>
  </si>
  <si>
    <t>210806</t>
  </si>
  <si>
    <t>MISS KAMON MIMAE</t>
  </si>
  <si>
    <t>7230270100211310</t>
  </si>
  <si>
    <t>14230258470</t>
  </si>
  <si>
    <t>007121</t>
  </si>
  <si>
    <t>ปนัดดา เวทไธสง</t>
  </si>
  <si>
    <t>7220430100000044</t>
  </si>
  <si>
    <t>1201000075636</t>
  </si>
  <si>
    <t>007122</t>
  </si>
  <si>
    <t>210813</t>
  </si>
  <si>
    <t>นาย พลสิทธิ์ สมเผ่า</t>
  </si>
  <si>
    <t>7230570100604707</t>
  </si>
  <si>
    <t>14230568557</t>
  </si>
  <si>
    <t>007123</t>
  </si>
  <si>
    <t>210817</t>
  </si>
  <si>
    <t>ชนิตตา วรคามิน</t>
  </si>
  <si>
    <t>9000220122002218</t>
  </si>
  <si>
    <t>13210010427</t>
  </si>
  <si>
    <t>007124</t>
  </si>
  <si>
    <t>210833</t>
  </si>
  <si>
    <t>WIPADA SANGKACHOT</t>
  </si>
  <si>
    <t>7230570100580410</t>
  </si>
  <si>
    <t>14230562417</t>
  </si>
  <si>
    <t>007125</t>
  </si>
  <si>
    <t>210836</t>
  </si>
  <si>
    <t>น.ส. พันทิพา ศรีเกษม</t>
  </si>
  <si>
    <t>7221070100007609</t>
  </si>
  <si>
    <t>14220087670</t>
  </si>
  <si>
    <t>007126</t>
  </si>
  <si>
    <t>210912</t>
  </si>
  <si>
    <t>น.ส. ธิดารัตน์ ชึรัมย์</t>
  </si>
  <si>
    <t>5000460081019053</t>
  </si>
  <si>
    <t>1319900349534</t>
  </si>
  <si>
    <t>007127</t>
  </si>
  <si>
    <t>210918</t>
  </si>
  <si>
    <t>สมพร งับสันเทียะ</t>
  </si>
  <si>
    <t>7230730100846146</t>
  </si>
  <si>
    <t>1670800020432</t>
  </si>
  <si>
    <t>007128</t>
  </si>
  <si>
    <t>211004</t>
  </si>
  <si>
    <t>นาย วินัย สาครรัมย์</t>
  </si>
  <si>
    <t>5000160111081463</t>
  </si>
  <si>
    <t>1310200080101</t>
  </si>
  <si>
    <t>007129</t>
  </si>
  <si>
    <t>น.ส. มงคลลักษณ์ บุญรักษา</t>
  </si>
  <si>
    <t>7221270100090226</t>
  </si>
  <si>
    <t>14220155138</t>
  </si>
  <si>
    <t>007130</t>
  </si>
  <si>
    <t>นาย สุพล ธรรมโชติ</t>
  </si>
  <si>
    <t>7230670100753739</t>
  </si>
  <si>
    <t>14230705396</t>
  </si>
  <si>
    <t>007131</t>
  </si>
  <si>
    <t>211042</t>
  </si>
  <si>
    <t>น.ส. เสาวลักษณ์ ขาวดาษ</t>
  </si>
  <si>
    <t>7230670100625774</t>
  </si>
  <si>
    <t>14230334843</t>
  </si>
  <si>
    <t>007132</t>
  </si>
  <si>
    <t>211053</t>
  </si>
  <si>
    <t>น.ส. รุจิดา ศรีคำมุล</t>
  </si>
  <si>
    <t>5000161071028380</t>
  </si>
  <si>
    <t>3100203484570</t>
  </si>
  <si>
    <t>007133</t>
  </si>
  <si>
    <t>211104</t>
  </si>
  <si>
    <t>ณัฎธิดา ศรีอ่วมบู่</t>
  </si>
  <si>
    <t>5000160051006801</t>
  </si>
  <si>
    <t>12170047665</t>
  </si>
  <si>
    <t>007134</t>
  </si>
  <si>
    <t>211123</t>
  </si>
  <si>
    <t>น.ส. ณิชาดา กีรติบวรเดช</t>
  </si>
  <si>
    <t>7220830100008547</t>
  </si>
  <si>
    <t>3101501507773</t>
  </si>
  <si>
    <t>007135</t>
  </si>
  <si>
    <t>211148</t>
  </si>
  <si>
    <t>ชมภูนุช ลดสีดา</t>
  </si>
  <si>
    <t>7220430100000082</t>
  </si>
  <si>
    <t>1460900091058</t>
  </si>
  <si>
    <t>007136</t>
  </si>
  <si>
    <t>211223</t>
  </si>
  <si>
    <t>น.ส. สนพพร สายงาม</t>
  </si>
  <si>
    <t>7230230100197091</t>
  </si>
  <si>
    <t>1450700225239</t>
  </si>
  <si>
    <t>007137</t>
  </si>
  <si>
    <t>211250</t>
  </si>
  <si>
    <t>ศิริวิมล พลเสนีย์</t>
  </si>
  <si>
    <t>7230630100703097</t>
  </si>
  <si>
    <t>1479900526354</t>
  </si>
  <si>
    <t>007138</t>
  </si>
  <si>
    <t>211259</t>
  </si>
  <si>
    <t>นาย พลวัฒน์ สามารถ</t>
  </si>
  <si>
    <t>7230330100230910</t>
  </si>
  <si>
    <t>1431000110367</t>
  </si>
  <si>
    <t>007139</t>
  </si>
  <si>
    <t>MISS SUNISA RODSOM</t>
  </si>
  <si>
    <t>7230470100346456</t>
  </si>
  <si>
    <t>14230368479</t>
  </si>
  <si>
    <t>007140</t>
  </si>
  <si>
    <t>211312</t>
  </si>
  <si>
    <t>มะลิวรรณ เกียรติกิจพิศาล</t>
  </si>
  <si>
    <t>7220530100005846</t>
  </si>
  <si>
    <t>14220027640</t>
  </si>
  <si>
    <t>007141</t>
  </si>
  <si>
    <t>211313</t>
  </si>
  <si>
    <t>นาย สมศักดิ์ จันทะมาศ</t>
  </si>
  <si>
    <t>7230630100771139</t>
  </si>
  <si>
    <t>3101000034660</t>
  </si>
  <si>
    <t>007142</t>
  </si>
  <si>
    <t>211433</t>
  </si>
  <si>
    <t>นาย ธีรพงษ์ ศรีปัญญา</t>
  </si>
  <si>
    <t>7230570100598372</t>
  </si>
  <si>
    <t>14230566959</t>
  </si>
  <si>
    <t>007143</t>
  </si>
  <si>
    <t>211434</t>
  </si>
  <si>
    <t>MISSSANIDA CHINRAM</t>
  </si>
  <si>
    <t>7230640100757739</t>
  </si>
  <si>
    <t>14230708741</t>
  </si>
  <si>
    <t>007144</t>
  </si>
  <si>
    <t>211444</t>
  </si>
  <si>
    <t>สุริยาพร ชุนฟ้ง</t>
  </si>
  <si>
    <t>7230570100525344</t>
  </si>
  <si>
    <t>14230516597</t>
  </si>
  <si>
    <t>007145</t>
  </si>
  <si>
    <t>211447</t>
  </si>
  <si>
    <t>ภัครภัสสร์ ซื่อสัตย์</t>
  </si>
  <si>
    <t>5002761051071418</t>
  </si>
  <si>
    <t>3730600168270</t>
  </si>
  <si>
    <t>007146</t>
  </si>
  <si>
    <t>211457</t>
  </si>
  <si>
    <t>ศุภวรรณ ณ พัทลุง</t>
  </si>
  <si>
    <t>7220130100001468</t>
  </si>
  <si>
    <t>1810100135880</t>
  </si>
  <si>
    <t>007147</t>
  </si>
  <si>
    <t>211500</t>
  </si>
  <si>
    <t>ศักดาวัฒน์ พันธ์สุวรรณ</t>
  </si>
  <si>
    <t>7220930100002484</t>
  </si>
  <si>
    <t>1349700106395</t>
  </si>
  <si>
    <t>007148</t>
  </si>
  <si>
    <t>211502</t>
  </si>
  <si>
    <t>ปิยวัฒน์ ใจบุญ</t>
  </si>
  <si>
    <t>7230670100729201</t>
  </si>
  <si>
    <t>14230309041</t>
  </si>
  <si>
    <t>007149</t>
  </si>
  <si>
    <t>211507</t>
  </si>
  <si>
    <t>นาย พรประสิทธิ์ บุญคำ</t>
  </si>
  <si>
    <t>7220640100000122</t>
  </si>
  <si>
    <t>1103701203552</t>
  </si>
  <si>
    <t>007150</t>
  </si>
  <si>
    <t>211525</t>
  </si>
  <si>
    <t>นาย ทีปกร ศรีกัน</t>
  </si>
  <si>
    <t>7230770100958427</t>
  </si>
  <si>
    <t>14230870148</t>
  </si>
  <si>
    <t>007151</t>
  </si>
  <si>
    <t>211526</t>
  </si>
  <si>
    <t>7220630100001903</t>
  </si>
  <si>
    <t>007152</t>
  </si>
  <si>
    <t>211528</t>
  </si>
  <si>
    <t>MR.SAHAPHON SUMONGKA</t>
  </si>
  <si>
    <t>7230770100843229</t>
  </si>
  <si>
    <t>14230779162</t>
  </si>
  <si>
    <t>007153</t>
  </si>
  <si>
    <t>211544</t>
  </si>
  <si>
    <t>สุนัน กลิ้งพะไล</t>
  </si>
  <si>
    <t>7230470100399948</t>
  </si>
  <si>
    <t>14220121581</t>
  </si>
  <si>
    <t>007154</t>
  </si>
  <si>
    <t>211552</t>
  </si>
  <si>
    <t>น.ส. มินตา ผิวขำ</t>
  </si>
  <si>
    <t>7220730100002619</t>
  </si>
  <si>
    <t>1490500139231</t>
  </si>
  <si>
    <t>007155</t>
  </si>
  <si>
    <t>211555</t>
  </si>
  <si>
    <t>นาย สง่า ศาลางาม</t>
  </si>
  <si>
    <t>5000761071035020</t>
  </si>
  <si>
    <t>3321001192186</t>
  </si>
  <si>
    <t>007156</t>
  </si>
  <si>
    <t>211650</t>
  </si>
  <si>
    <t>นาง สุจิตตรา ทองเชื้อ</t>
  </si>
  <si>
    <t>7230530100511697</t>
  </si>
  <si>
    <t>3200100029909</t>
  </si>
  <si>
    <t>007157</t>
  </si>
  <si>
    <t>211657</t>
  </si>
  <si>
    <t>น.ส. วีณา สมบัติวงษ์</t>
  </si>
  <si>
    <t>7220450100000179</t>
  </si>
  <si>
    <t>14220019582</t>
  </si>
  <si>
    <t>007158</t>
  </si>
  <si>
    <t>211732</t>
  </si>
  <si>
    <t>ปัฐยา ไชยต้นเทือก</t>
  </si>
  <si>
    <t>7230140100123188</t>
  </si>
  <si>
    <t>1100700970964</t>
  </si>
  <si>
    <t>007159</t>
  </si>
  <si>
    <t>211802</t>
  </si>
  <si>
    <t>MRS.NATTAKRAN RACHSEETA</t>
  </si>
  <si>
    <t>7230370100268477</t>
  </si>
  <si>
    <t>14230306311</t>
  </si>
  <si>
    <t>007160</t>
  </si>
  <si>
    <t>211817</t>
  </si>
  <si>
    <t>ธัญมล มีทุ</t>
  </si>
  <si>
    <t>7230530100506121</t>
  </si>
  <si>
    <t>3190200434067</t>
  </si>
  <si>
    <t>007161</t>
  </si>
  <si>
    <t>211853</t>
  </si>
  <si>
    <t>มารุต บูรพรัตน์</t>
  </si>
  <si>
    <t>7221230100063086</t>
  </si>
  <si>
    <t>3670700632238</t>
  </si>
  <si>
    <t>007162</t>
  </si>
  <si>
    <t>211900</t>
  </si>
  <si>
    <t>มูฮัมมัดคอรอซี มหาสมุทร</t>
  </si>
  <si>
    <t>7221270100051400</t>
  </si>
  <si>
    <t>14220123658</t>
  </si>
  <si>
    <t>007163</t>
  </si>
  <si>
    <t>อัษฎา ดีประพันธ์</t>
  </si>
  <si>
    <t>7230470100430231</t>
  </si>
  <si>
    <t>14230436905</t>
  </si>
  <si>
    <t>007164</t>
  </si>
  <si>
    <t>211907</t>
  </si>
  <si>
    <t>น.ส. นันทภัค กรมทำมา</t>
  </si>
  <si>
    <t>5000459081084546</t>
  </si>
  <si>
    <t>1431000053193</t>
  </si>
  <si>
    <t>007165</t>
  </si>
  <si>
    <t>211922</t>
  </si>
  <si>
    <t>น.ส. สุภาพร เพ็ชสังฆาต</t>
  </si>
  <si>
    <t>7230470100391026</t>
  </si>
  <si>
    <t>14230403705</t>
  </si>
  <si>
    <t>007166</t>
  </si>
  <si>
    <t>211924</t>
  </si>
  <si>
    <t>ปุญญาพัฒณ์ ปีเตอร์สัน</t>
  </si>
  <si>
    <t>7230870100977456</t>
  </si>
  <si>
    <t>14230884699</t>
  </si>
  <si>
    <t>007167</t>
  </si>
  <si>
    <t>211927</t>
  </si>
  <si>
    <t>น.ส. กาญจนา คำพรมมี</t>
  </si>
  <si>
    <t>7230570100520593</t>
  </si>
  <si>
    <t>14230498200</t>
  </si>
  <si>
    <t>007168</t>
  </si>
  <si>
    <t>211958</t>
  </si>
  <si>
    <t>น.ส. สุภาภรณ์ โพธิ์งาม</t>
  </si>
  <si>
    <t>7230770100937126</t>
  </si>
  <si>
    <t>14230853098</t>
  </si>
  <si>
    <t>007169</t>
  </si>
  <si>
    <t>212043</t>
  </si>
  <si>
    <t>ณัฐพงษ์ แพร่สาร</t>
  </si>
  <si>
    <t>7211230100000051</t>
  </si>
  <si>
    <t>1250100374162</t>
  </si>
  <si>
    <t>007170</t>
  </si>
  <si>
    <t>212130</t>
  </si>
  <si>
    <t>นาย เดชสิทธิ์ โอภาส</t>
  </si>
  <si>
    <t>7230670100625140</t>
  </si>
  <si>
    <t>14230598246</t>
  </si>
  <si>
    <t>007171</t>
  </si>
  <si>
    <t>212141</t>
  </si>
  <si>
    <t>นาย มารุต พงศ์อินทรศักดิ์</t>
  </si>
  <si>
    <t>7230570100459591</t>
  </si>
  <si>
    <t>14230461345</t>
  </si>
  <si>
    <t>0245</t>
  </si>
  <si>
    <t>007172</t>
  </si>
  <si>
    <t>212157</t>
  </si>
  <si>
    <t>SUKSABAI CHAIWANGRAD</t>
  </si>
  <si>
    <t>7230270100183580</t>
  </si>
  <si>
    <t>14230235504</t>
  </si>
  <si>
    <t>007173</t>
  </si>
  <si>
    <t>212205</t>
  </si>
  <si>
    <t>น.ส. สุกัญญา พาสอน</t>
  </si>
  <si>
    <t>5002761061020701</t>
  </si>
  <si>
    <t>3700600373442</t>
  </si>
  <si>
    <t>007174</t>
  </si>
  <si>
    <t>212213</t>
  </si>
  <si>
    <t>พัธฐินี สุนทรนันท์</t>
  </si>
  <si>
    <t>5000461021058258</t>
  </si>
  <si>
    <t>1480800085951</t>
  </si>
  <si>
    <t>007175</t>
  </si>
  <si>
    <t>212254</t>
  </si>
  <si>
    <t>น.ส. วสุนันท์ สาลา</t>
  </si>
  <si>
    <t>7230430100443778</t>
  </si>
  <si>
    <t>1350800281999</t>
  </si>
  <si>
    <t>007176</t>
  </si>
  <si>
    <t>212343</t>
  </si>
  <si>
    <t>นาย กฤษกร เพชรประพันธ์</t>
  </si>
  <si>
    <t>7230670100675263</t>
  </si>
  <si>
    <t>14230639708</t>
  </si>
  <si>
    <t>007177</t>
  </si>
  <si>
    <t>212358</t>
  </si>
  <si>
    <t>นาย นิมนต์ แช่มไธสง</t>
  </si>
  <si>
    <t>7230570100566012</t>
  </si>
  <si>
    <t>14230550417</t>
  </si>
  <si>
    <t>007178</t>
  </si>
  <si>
    <t>212410</t>
  </si>
  <si>
    <t>น.ส. จณิสตา นามสว่าง</t>
  </si>
  <si>
    <t>7230670100734115</t>
  </si>
  <si>
    <t>14230689039</t>
  </si>
  <si>
    <t>007179</t>
  </si>
  <si>
    <t>212437</t>
  </si>
  <si>
    <t>นาย ทินกร จีนนา</t>
  </si>
  <si>
    <t>7230670100666452</t>
  </si>
  <si>
    <t>14230588195</t>
  </si>
  <si>
    <t>007180</t>
  </si>
  <si>
    <t>212459</t>
  </si>
  <si>
    <t>SUWANNA MUANGYAN</t>
  </si>
  <si>
    <t>7230770100890565</t>
  </si>
  <si>
    <t>14230816185</t>
  </si>
  <si>
    <t>007181</t>
  </si>
  <si>
    <t>212522</t>
  </si>
  <si>
    <t>7230470100424890</t>
  </si>
  <si>
    <t>14230422519</t>
  </si>
  <si>
    <t>007182</t>
  </si>
  <si>
    <t>212526</t>
  </si>
  <si>
    <t>นาง สมปอง สินธุประสงค์</t>
  </si>
  <si>
    <t>7230130100113811</t>
  </si>
  <si>
    <t>2139900001031</t>
  </si>
  <si>
    <t>007183</t>
  </si>
  <si>
    <t>212536</t>
  </si>
  <si>
    <t>น.ส. พิพรรษพร บวชสันเทียะ</t>
  </si>
  <si>
    <t>7230770100890135</t>
  </si>
  <si>
    <t>14230463205</t>
  </si>
  <si>
    <t>007184</t>
  </si>
  <si>
    <t>212557</t>
  </si>
  <si>
    <t>น.ส. กิ่งกาญจน์ ทองดีเลิศ</t>
  </si>
  <si>
    <t>7220930100005156</t>
  </si>
  <si>
    <t>1710900173922</t>
  </si>
  <si>
    <t>007185</t>
  </si>
  <si>
    <t>212605</t>
  </si>
  <si>
    <t>น.ส. พิมพา โคตรชาดา</t>
  </si>
  <si>
    <t>7230670100719978</t>
  </si>
  <si>
    <t>14230677197</t>
  </si>
  <si>
    <t>007186</t>
  </si>
  <si>
    <t>212652</t>
  </si>
  <si>
    <t>นาย วิรุฬห์ เผยศิริ</t>
  </si>
  <si>
    <t>5000160011037411</t>
  </si>
  <si>
    <t>1300100121191</t>
  </si>
  <si>
    <t>007187</t>
  </si>
  <si>
    <t>212729</t>
  </si>
  <si>
    <t>น.ส. ศิรินทร์ทิพย์ นูวบุตร</t>
  </si>
  <si>
    <t>7230330100295653</t>
  </si>
  <si>
    <t>3589900054474</t>
  </si>
  <si>
    <t>007188</t>
  </si>
  <si>
    <t>212730</t>
  </si>
  <si>
    <t>นาย อภิวัฒน์ บุญตาสุทธิ</t>
  </si>
  <si>
    <t>7220630100005664</t>
  </si>
  <si>
    <t>1103701268646</t>
  </si>
  <si>
    <t>007189</t>
  </si>
  <si>
    <t>212755</t>
  </si>
  <si>
    <t>น.ส. จิตรา วะรงค์</t>
  </si>
  <si>
    <t>7230430100342876</t>
  </si>
  <si>
    <t>1250400276476</t>
  </si>
  <si>
    <t>007190</t>
  </si>
  <si>
    <t>212806</t>
  </si>
  <si>
    <t>นาย สุเทพ ระยับศรี</t>
  </si>
  <si>
    <t>7221230100052698</t>
  </si>
  <si>
    <t>1209700007711</t>
  </si>
  <si>
    <t>007191</t>
  </si>
  <si>
    <t>212813</t>
  </si>
  <si>
    <t>วาสนา แพรอ่วม</t>
  </si>
  <si>
    <t>7220740100000679</t>
  </si>
  <si>
    <t>14220049898</t>
  </si>
  <si>
    <t>007192</t>
  </si>
  <si>
    <t>212846</t>
  </si>
  <si>
    <t>007193</t>
  </si>
  <si>
    <t>212902</t>
  </si>
  <si>
    <t>นาย สายชล มีลาภ</t>
  </si>
  <si>
    <t>7230770100899232</t>
  </si>
  <si>
    <t>14230823194</t>
  </si>
  <si>
    <t>0782</t>
  </si>
  <si>
    <t>007194</t>
  </si>
  <si>
    <t>212904</t>
  </si>
  <si>
    <t>นาย จิระเดช สุขสาลี</t>
  </si>
  <si>
    <t>7230570100612910</t>
  </si>
  <si>
    <t>14230588953</t>
  </si>
  <si>
    <t>0174</t>
  </si>
  <si>
    <t>007195</t>
  </si>
  <si>
    <t>212906</t>
  </si>
  <si>
    <t>MR.APISIT CHORJUMPA</t>
  </si>
  <si>
    <t>5000361041003344</t>
  </si>
  <si>
    <t>12180039377</t>
  </si>
  <si>
    <t>007196</t>
  </si>
  <si>
    <t>212940</t>
  </si>
  <si>
    <t>นางสาว นันทวดี มัยสิน</t>
  </si>
  <si>
    <t>7221230100044818</t>
  </si>
  <si>
    <t>1139900161600</t>
  </si>
  <si>
    <t>B071</t>
  </si>
  <si>
    <t>007197</t>
  </si>
  <si>
    <t>212947</t>
  </si>
  <si>
    <t>น.ส. สุภาวิณี บุญครั่ง</t>
  </si>
  <si>
    <t>5000460121048474</t>
  </si>
  <si>
    <t>1330400114670</t>
  </si>
  <si>
    <t>007198</t>
  </si>
  <si>
    <t>213036</t>
  </si>
  <si>
    <t>นาย ปัถวี เสนบาง</t>
  </si>
  <si>
    <t>7230470100378771</t>
  </si>
  <si>
    <t>14230393717</t>
  </si>
  <si>
    <t>007199</t>
  </si>
  <si>
    <t>213043</t>
  </si>
  <si>
    <t>ทวีวัฒน์ พรงาม</t>
  </si>
  <si>
    <t>7230330100256820</t>
  </si>
  <si>
    <t>1100600260396</t>
  </si>
  <si>
    <t>007200</t>
  </si>
  <si>
    <t>213102</t>
  </si>
  <si>
    <t>ลภัสลัล คำปา</t>
  </si>
  <si>
    <t>7230340100322363</t>
  </si>
  <si>
    <t>14230349982</t>
  </si>
  <si>
    <t>007201</t>
  </si>
  <si>
    <t>213120</t>
  </si>
  <si>
    <t>ธีรภพ สิมะสุนทร</t>
  </si>
  <si>
    <t>7230270100199808</t>
  </si>
  <si>
    <t>14230248894</t>
  </si>
  <si>
    <t>007202</t>
  </si>
  <si>
    <t>213132</t>
  </si>
  <si>
    <t>น.ส. เดือน สุมาลี</t>
  </si>
  <si>
    <t>7230570100579269</t>
  </si>
  <si>
    <t>14230561448</t>
  </si>
  <si>
    <t>007203</t>
  </si>
  <si>
    <t>213143</t>
  </si>
  <si>
    <t>น.ส. เสาวลักษณ์ โสภี</t>
  </si>
  <si>
    <t>5000160061035978</t>
  </si>
  <si>
    <t>1360500199928</t>
  </si>
  <si>
    <t>007204</t>
  </si>
  <si>
    <t>213152</t>
  </si>
  <si>
    <t>น.ส. กัญญ์วรา จ่าภัยวัง</t>
  </si>
  <si>
    <t>7230670100758494</t>
  </si>
  <si>
    <t>14230535432</t>
  </si>
  <si>
    <t>007205</t>
  </si>
  <si>
    <t>213226</t>
  </si>
  <si>
    <t>น.ส. นันทพร ท้าวพิน</t>
  </si>
  <si>
    <t>7220430100003112</t>
  </si>
  <si>
    <t>1209700182262</t>
  </si>
  <si>
    <t>007206</t>
  </si>
  <si>
    <t>213256</t>
  </si>
  <si>
    <t>นาง ดวงใจ โทโท</t>
  </si>
  <si>
    <t>7230270100216243</t>
  </si>
  <si>
    <t>14230262563</t>
  </si>
  <si>
    <t>007207</t>
  </si>
  <si>
    <t>213314</t>
  </si>
  <si>
    <t>น.ส. นาถนภา บุญระยอง</t>
  </si>
  <si>
    <t>7230130100132288</t>
  </si>
  <si>
    <t>3210500562434</t>
  </si>
  <si>
    <t>007208</t>
  </si>
  <si>
    <t>213323</t>
  </si>
  <si>
    <t>น.ส. ขนิษฐา นรินทร</t>
  </si>
  <si>
    <t>5002761071023656</t>
  </si>
  <si>
    <t>12180002862</t>
  </si>
  <si>
    <t>007209</t>
  </si>
  <si>
    <t>213334</t>
  </si>
  <si>
    <t>วิไลวรรณ พรมพา</t>
  </si>
  <si>
    <t>7230570100603910</t>
  </si>
  <si>
    <t>14230581437</t>
  </si>
  <si>
    <t>007210</t>
  </si>
  <si>
    <t>โชติกา ไกรทอง</t>
  </si>
  <si>
    <t>7230770100800224</t>
  </si>
  <si>
    <t>14230743593</t>
  </si>
  <si>
    <t>007211</t>
  </si>
  <si>
    <t>213335</t>
  </si>
  <si>
    <t>ฉัตราภรณ์ ไกรนุช</t>
  </si>
  <si>
    <t>7220130100000726</t>
  </si>
  <si>
    <t>1101800936017</t>
  </si>
  <si>
    <t>007212</t>
  </si>
  <si>
    <t>213336</t>
  </si>
  <si>
    <t>นาย อำนาจเจริญ แจ้งไพร</t>
  </si>
  <si>
    <t>7220330100005570</t>
  </si>
  <si>
    <t>14220011693</t>
  </si>
  <si>
    <t>007213</t>
  </si>
  <si>
    <t>213348</t>
  </si>
  <si>
    <t>นาง นาทราย พักสอน</t>
  </si>
  <si>
    <t>7230370100234848</t>
  </si>
  <si>
    <t>14230277393</t>
  </si>
  <si>
    <t>007214</t>
  </si>
  <si>
    <t>213351</t>
  </si>
  <si>
    <t>นาย ไตรรัตน์ พันธุ์ดี</t>
  </si>
  <si>
    <t>7230130100100280</t>
  </si>
  <si>
    <t>1349900618616</t>
  </si>
  <si>
    <t>007215</t>
  </si>
  <si>
    <t>213352</t>
  </si>
  <si>
    <t>กิตติกร ขัดโน</t>
  </si>
  <si>
    <t>7230270100216277</t>
  </si>
  <si>
    <t>11160026428</t>
  </si>
  <si>
    <t>007216</t>
  </si>
  <si>
    <t>213417</t>
  </si>
  <si>
    <t>น.ส. น้ำฝน บัวบก</t>
  </si>
  <si>
    <t>7230870100989766</t>
  </si>
  <si>
    <t>14230894466</t>
  </si>
  <si>
    <t>007217</t>
  </si>
  <si>
    <t>213442</t>
  </si>
  <si>
    <t>น.ส. สิริพร ศรีแก้ว</t>
  </si>
  <si>
    <t>7230430100368868</t>
  </si>
  <si>
    <t>1320900208355</t>
  </si>
  <si>
    <t>007218</t>
  </si>
  <si>
    <t>213454</t>
  </si>
  <si>
    <t>นาย คงสัมฤทธิ์ ลำมะนา</t>
  </si>
  <si>
    <t>7221230100044677</t>
  </si>
  <si>
    <t>1100800400108</t>
  </si>
  <si>
    <t>007219</t>
  </si>
  <si>
    <t>213500</t>
  </si>
  <si>
    <t>นาย ณัฐพล ศักดิ์เลิศ</t>
  </si>
  <si>
    <t>5000161041032915</t>
  </si>
  <si>
    <t>12180010325</t>
  </si>
  <si>
    <t>007220</t>
  </si>
  <si>
    <t>213506</t>
  </si>
  <si>
    <t>นาย เฉลิมพงษ์ ธ.น.จวง</t>
  </si>
  <si>
    <t>7230870100997556</t>
  </si>
  <si>
    <t>14230900690</t>
  </si>
  <si>
    <t>007221</t>
  </si>
  <si>
    <t>213527</t>
  </si>
  <si>
    <t>มานพ สวัสดี</t>
  </si>
  <si>
    <t>7230570100570977</t>
  </si>
  <si>
    <t>14230541712</t>
  </si>
  <si>
    <t>007222</t>
  </si>
  <si>
    <t>213539</t>
  </si>
  <si>
    <t>นาย วัชรโยธิน แสนแวด</t>
  </si>
  <si>
    <t>7230170100134327</t>
  </si>
  <si>
    <t>14230192779</t>
  </si>
  <si>
    <t>007223</t>
  </si>
  <si>
    <t>213548</t>
  </si>
  <si>
    <t>น.ส. จินตนา เติมสุข</t>
  </si>
  <si>
    <t>7230570100483507</t>
  </si>
  <si>
    <t>14230481402</t>
  </si>
  <si>
    <t>007224</t>
  </si>
  <si>
    <t>213607</t>
  </si>
  <si>
    <t>จีรศักดิ์ มลีรัตน์</t>
  </si>
  <si>
    <t>5000160061050594</t>
  </si>
  <si>
    <t>1331000259736</t>
  </si>
  <si>
    <t>007225</t>
  </si>
  <si>
    <t>213617</t>
  </si>
  <si>
    <t>ดารุณี พร้อมสมุดร์</t>
  </si>
  <si>
    <t>5000361051099298</t>
  </si>
  <si>
    <t>3430300081643</t>
  </si>
  <si>
    <t>007226</t>
  </si>
  <si>
    <t>213622</t>
  </si>
  <si>
    <t>ศรณย์ มีสิทธิ์</t>
  </si>
  <si>
    <t>7230730100926740</t>
  </si>
  <si>
    <t>1809900750234</t>
  </si>
  <si>
    <t>007227</t>
  </si>
  <si>
    <t>213700</t>
  </si>
  <si>
    <t>คาทาริน่า นิลินดา เกรอทซิงเกอร์</t>
  </si>
  <si>
    <t>7230270100186238</t>
  </si>
  <si>
    <t>14220156432</t>
  </si>
  <si>
    <t>007228</t>
  </si>
  <si>
    <t>213729</t>
  </si>
  <si>
    <t>นาย ธีรศักดิ์ สอนชัย</t>
  </si>
  <si>
    <t>7221040100009340</t>
  </si>
  <si>
    <t>14220086125</t>
  </si>
  <si>
    <t>007229</t>
  </si>
  <si>
    <t>213740</t>
  </si>
  <si>
    <t>นาย รังสรรค์ สำรวยสินธุ์</t>
  </si>
  <si>
    <t>7230330100261377</t>
  </si>
  <si>
    <t>1149900239463</t>
  </si>
  <si>
    <t>007230</t>
  </si>
  <si>
    <t>213741</t>
  </si>
  <si>
    <t>นาย สืบสกุล วงษ์วิจารณ์</t>
  </si>
  <si>
    <t>5000161041038735</t>
  </si>
  <si>
    <t>1939900365151</t>
  </si>
  <si>
    <t>007231</t>
  </si>
  <si>
    <t>213746</t>
  </si>
  <si>
    <t>สุพงศ์ บุญเจริญ</t>
  </si>
  <si>
    <t>7230270100191799</t>
  </si>
  <si>
    <t>14230242189</t>
  </si>
  <si>
    <t>007232</t>
  </si>
  <si>
    <t>213805</t>
  </si>
  <si>
    <t>น.ส. ประกาย พลีดี</t>
  </si>
  <si>
    <t>5000761011071895</t>
  </si>
  <si>
    <t>3400900288532</t>
  </si>
  <si>
    <t>007233</t>
  </si>
  <si>
    <t>213808</t>
  </si>
  <si>
    <t>น.ส. ทัศนา กมลาศัยกุล</t>
  </si>
  <si>
    <t>5000159081041777</t>
  </si>
  <si>
    <t>12180009178</t>
  </si>
  <si>
    <t>007234</t>
  </si>
  <si>
    <t>213815</t>
  </si>
  <si>
    <t>น.ส. น้ำฝน เขตอาด</t>
  </si>
  <si>
    <t>7221270100074350</t>
  </si>
  <si>
    <t>14220142791</t>
  </si>
  <si>
    <t>007235</t>
  </si>
  <si>
    <t>213833</t>
  </si>
  <si>
    <t>นางสาว นันทิกา ฮะสวัสดิ์</t>
  </si>
  <si>
    <t>7230270100202639</t>
  </si>
  <si>
    <t>14230251291</t>
  </si>
  <si>
    <t>007236</t>
  </si>
  <si>
    <t>213838</t>
  </si>
  <si>
    <t>นาย วีระศักดิ์ เกษทอง</t>
  </si>
  <si>
    <t>7230440100452035</t>
  </si>
  <si>
    <t>3341400345288</t>
  </si>
  <si>
    <t>0383</t>
  </si>
  <si>
    <t>007237</t>
  </si>
  <si>
    <t>213843</t>
  </si>
  <si>
    <t>รัตน์ทิวา ดีวัน</t>
  </si>
  <si>
    <t>7230670100749461</t>
  </si>
  <si>
    <t>14230692810</t>
  </si>
  <si>
    <t>007238</t>
  </si>
  <si>
    <t>213901</t>
  </si>
  <si>
    <t>7230230100217822</t>
  </si>
  <si>
    <t>1199900303331</t>
  </si>
  <si>
    <t>007239</t>
  </si>
  <si>
    <t>213902</t>
  </si>
  <si>
    <t>สุชาดา พิลึก</t>
  </si>
  <si>
    <t>7230870101018767</t>
  </si>
  <si>
    <t>14230917424</t>
  </si>
  <si>
    <t>007240</t>
  </si>
  <si>
    <t>213908</t>
  </si>
  <si>
    <t>น.ส. ชุติณัชชา คำอุ่น</t>
  </si>
  <si>
    <t>5002761021058600</t>
  </si>
  <si>
    <t>3101702348001</t>
  </si>
  <si>
    <t>007241</t>
  </si>
  <si>
    <t>7230570100522697</t>
  </si>
  <si>
    <t>14230514276</t>
  </si>
  <si>
    <t>007242</t>
  </si>
  <si>
    <t>213926</t>
  </si>
  <si>
    <t>นาง ชุติมา พันทะวงค์</t>
  </si>
  <si>
    <t>7221030100002154</t>
  </si>
  <si>
    <t>5301400072334</t>
  </si>
  <si>
    <t>007243</t>
  </si>
  <si>
    <t>214013</t>
  </si>
  <si>
    <t>นาย ฐิติพันธ์ อุดมชัยเดช</t>
  </si>
  <si>
    <t>5000161041067701</t>
  </si>
  <si>
    <t>3101600978308</t>
  </si>
  <si>
    <t>007244</t>
  </si>
  <si>
    <t>214015</t>
  </si>
  <si>
    <t>น.ส. เปรมฤทัย โคตรรัตน์</t>
  </si>
  <si>
    <t>5002761051082339</t>
  </si>
  <si>
    <t>3430300231017</t>
  </si>
  <si>
    <t>007245</t>
  </si>
  <si>
    <t>214050</t>
  </si>
  <si>
    <t>นาย เอกรินทร์ ดวงเนตร</t>
  </si>
  <si>
    <t>7230430100420202</t>
  </si>
  <si>
    <t>1103702766267</t>
  </si>
  <si>
    <t>007246</t>
  </si>
  <si>
    <t>214101</t>
  </si>
  <si>
    <t>น.ส. เพียงพิศ เอี่ยมสะอาด</t>
  </si>
  <si>
    <t>7230170100126847</t>
  </si>
  <si>
    <t>14220155733</t>
  </si>
  <si>
    <t>007247</t>
  </si>
  <si>
    <t>214110</t>
  </si>
  <si>
    <t>NOP SUKMANEE</t>
  </si>
  <si>
    <t>7230670100680120</t>
  </si>
  <si>
    <t>14230643765</t>
  </si>
  <si>
    <t>007248</t>
  </si>
  <si>
    <t>214113</t>
  </si>
  <si>
    <t>นางสาว ปนัสยา สุขพลอย</t>
  </si>
  <si>
    <t>5000160031019443</t>
  </si>
  <si>
    <t>3800100574553</t>
  </si>
  <si>
    <t>007249</t>
  </si>
  <si>
    <t>214137</t>
  </si>
  <si>
    <t>อิสรีย์ ว่องยุทธนานนท์</t>
  </si>
  <si>
    <t>7230670100673165</t>
  </si>
  <si>
    <t>14230413198</t>
  </si>
  <si>
    <t>007250</t>
  </si>
  <si>
    <t>214144</t>
  </si>
  <si>
    <t>นางสาว ดวงทกร วัชรภักธนน</t>
  </si>
  <si>
    <t>7230530100526029</t>
  </si>
  <si>
    <t>14230517066</t>
  </si>
  <si>
    <t>007251</t>
  </si>
  <si>
    <t>214149</t>
  </si>
  <si>
    <t>นาย เปรมปราย คำอู</t>
  </si>
  <si>
    <t>7230730100923145</t>
  </si>
  <si>
    <t>1440601316104</t>
  </si>
  <si>
    <t>007252</t>
  </si>
  <si>
    <t>214154</t>
  </si>
  <si>
    <t>นาง เกี้ย จงทัน</t>
  </si>
  <si>
    <t>7230570100487725</t>
  </si>
  <si>
    <t>14230484847</t>
  </si>
  <si>
    <t>007253</t>
  </si>
  <si>
    <t>214158</t>
  </si>
  <si>
    <t>นาย วิศิษฏ์ ยอดจิตร</t>
  </si>
  <si>
    <t>7230770100890420</t>
  </si>
  <si>
    <t>14230816083</t>
  </si>
  <si>
    <t>007254</t>
  </si>
  <si>
    <t>214200</t>
  </si>
  <si>
    <t>สันติภาพ โยมโดย</t>
  </si>
  <si>
    <t>5000161071019259</t>
  </si>
  <si>
    <t>1100600120586</t>
  </si>
  <si>
    <t>007255</t>
  </si>
  <si>
    <t>214207</t>
  </si>
  <si>
    <t>น.ส.รติพร อุดมทรัพย์</t>
  </si>
  <si>
    <t>7230640100647103</t>
  </si>
  <si>
    <t>1250700001197</t>
  </si>
  <si>
    <t>007256</t>
  </si>
  <si>
    <t>214214</t>
  </si>
  <si>
    <t>พรนภา พวงมณี</t>
  </si>
  <si>
    <t>7230640100756990</t>
  </si>
  <si>
    <t>1410600341652</t>
  </si>
  <si>
    <t>007257</t>
  </si>
  <si>
    <t>214249</t>
  </si>
  <si>
    <t>น.ส. สุนทรี อู่เงิน</t>
  </si>
  <si>
    <t>5001059101000841</t>
  </si>
  <si>
    <t>3110401371844</t>
  </si>
  <si>
    <t>007258</t>
  </si>
  <si>
    <t>214253</t>
  </si>
  <si>
    <t>น.ส. สิรินาถ น้อยมูลศรี</t>
  </si>
  <si>
    <t>7220930100004656</t>
  </si>
  <si>
    <t>3430200042476</t>
  </si>
  <si>
    <t>007259</t>
  </si>
  <si>
    <t>214258</t>
  </si>
  <si>
    <t>นาย ณฐกร ทองอ่อน</t>
  </si>
  <si>
    <t>7220130100000387</t>
  </si>
  <si>
    <t>3509901227011</t>
  </si>
  <si>
    <t>0879</t>
  </si>
  <si>
    <t>007260</t>
  </si>
  <si>
    <t>214304</t>
  </si>
  <si>
    <t>สุนันทนา กระแสร์</t>
  </si>
  <si>
    <t>7230730100925895</t>
  </si>
  <si>
    <t>5310700038181</t>
  </si>
  <si>
    <t>007261</t>
  </si>
  <si>
    <t>214321</t>
  </si>
  <si>
    <t>น.ส. ณัฏฐากุญช์ ไชยฤกษ์</t>
  </si>
  <si>
    <t>7230170100130249</t>
  </si>
  <si>
    <t>14230183988</t>
  </si>
  <si>
    <t>007262</t>
  </si>
  <si>
    <t>214340</t>
  </si>
  <si>
    <t>นาย ณัฐพล พรมมา</t>
  </si>
  <si>
    <t>7220940100001130</t>
  </si>
  <si>
    <t>1160400199588</t>
  </si>
  <si>
    <t>007263</t>
  </si>
  <si>
    <t>214405</t>
  </si>
  <si>
    <t>นาย นฤชา ช่อพิมาย</t>
  </si>
  <si>
    <t>7221030100010731</t>
  </si>
  <si>
    <t>1499900351104</t>
  </si>
  <si>
    <t>007264</t>
  </si>
  <si>
    <t>214413</t>
  </si>
  <si>
    <t>นาย ชัยทัศน์ เสาแก้ว</t>
  </si>
  <si>
    <t>7230670100637669</t>
  </si>
  <si>
    <t>14230608465</t>
  </si>
  <si>
    <t>007265</t>
  </si>
  <si>
    <t>214428</t>
  </si>
  <si>
    <t>น.ส. อาทิตยา ชาติภูธร</t>
  </si>
  <si>
    <t>7230670100695271</t>
  </si>
  <si>
    <t>14230656562</t>
  </si>
  <si>
    <t>007266</t>
  </si>
  <si>
    <t>214430</t>
  </si>
  <si>
    <t>อักษรสุดา กองบุญเทียม</t>
  </si>
  <si>
    <t>7230770100920099</t>
  </si>
  <si>
    <t>14230839519</t>
  </si>
  <si>
    <t>007267</t>
  </si>
  <si>
    <t>214501</t>
  </si>
  <si>
    <t>MR.APHISIT BUNTAI</t>
  </si>
  <si>
    <t>7221130100017957</t>
  </si>
  <si>
    <t>1401600256702</t>
  </si>
  <si>
    <t>007268</t>
  </si>
  <si>
    <t>214524</t>
  </si>
  <si>
    <t>นาย อภิเชษฐ์ กันภัย</t>
  </si>
  <si>
    <t>7230740100838230</t>
  </si>
  <si>
    <t>1350300180573</t>
  </si>
  <si>
    <t>007269</t>
  </si>
  <si>
    <t>214528</t>
  </si>
  <si>
    <t>MISSRUNGNAPHA SAENSIRI</t>
  </si>
  <si>
    <t>7230570100566966</t>
  </si>
  <si>
    <t>14230551226</t>
  </si>
  <si>
    <t>007270</t>
  </si>
  <si>
    <t>214536</t>
  </si>
  <si>
    <t>นาย จิรายุ สิงห์ลา</t>
  </si>
  <si>
    <t>5000361051075798</t>
  </si>
  <si>
    <t>1101100185931</t>
  </si>
  <si>
    <t>007271</t>
  </si>
  <si>
    <t>214547</t>
  </si>
  <si>
    <t>นาย ไพโรจน์ แป้นต้น</t>
  </si>
  <si>
    <t>7230670100629824</t>
  </si>
  <si>
    <t>14220075215</t>
  </si>
  <si>
    <t>007272</t>
  </si>
  <si>
    <t>214550</t>
  </si>
  <si>
    <t>น.ส. พัฒน์ชญา ทองถมยา</t>
  </si>
  <si>
    <t>7221230100080774</t>
  </si>
  <si>
    <t>1729800120477</t>
  </si>
  <si>
    <t>007273</t>
  </si>
  <si>
    <t>214551</t>
  </si>
  <si>
    <t>นาย กิตติศักดิ์ จันทร์งาม</t>
  </si>
  <si>
    <t>5000160021067135</t>
  </si>
  <si>
    <t>3320500793303</t>
  </si>
  <si>
    <t>007274</t>
  </si>
  <si>
    <t>214557</t>
  </si>
  <si>
    <t>007275</t>
  </si>
  <si>
    <t>214610</t>
  </si>
  <si>
    <t>สุรินทร์ นามคำ</t>
  </si>
  <si>
    <t>7220730100000975</t>
  </si>
  <si>
    <t>3320700752236</t>
  </si>
  <si>
    <t>007276</t>
  </si>
  <si>
    <t>214616</t>
  </si>
  <si>
    <t>นาง ประทุม มิ่งขวัญ</t>
  </si>
  <si>
    <t>7230570100488631</t>
  </si>
  <si>
    <t>14230485641</t>
  </si>
  <si>
    <t>007277</t>
  </si>
  <si>
    <t>214641</t>
  </si>
  <si>
    <t>นุจรี มะณีจันทร์</t>
  </si>
  <si>
    <t>7230270100216253</t>
  </si>
  <si>
    <t>14230262572</t>
  </si>
  <si>
    <t>007278</t>
  </si>
  <si>
    <t>214642</t>
  </si>
  <si>
    <t>ศุภลักษณ์ ขยันดี</t>
  </si>
  <si>
    <t>7230230100211154</t>
  </si>
  <si>
    <t>1320500198506</t>
  </si>
  <si>
    <t>007279</t>
  </si>
  <si>
    <t>214702</t>
  </si>
  <si>
    <t>นาย ยศวีร์ แสนศรี</t>
  </si>
  <si>
    <t>7230630100764563</t>
  </si>
  <si>
    <t>1219900873820</t>
  </si>
  <si>
    <t>007280</t>
  </si>
  <si>
    <t>214705</t>
  </si>
  <si>
    <t>นาย รณชัย คำภา</t>
  </si>
  <si>
    <t>7221230100067594</t>
  </si>
  <si>
    <t>1640300051177</t>
  </si>
  <si>
    <t>007281</t>
  </si>
  <si>
    <t>214710</t>
  </si>
  <si>
    <t>น.ส. กฤษยา ทองมารักษ์</t>
  </si>
  <si>
    <t>7230470100383012</t>
  </si>
  <si>
    <t>14230397102</t>
  </si>
  <si>
    <t>007282</t>
  </si>
  <si>
    <t>214748</t>
  </si>
  <si>
    <t>MISSKAMONTIP PONJARUS</t>
  </si>
  <si>
    <t>7230770100872534</t>
  </si>
  <si>
    <t>14230801382</t>
  </si>
  <si>
    <t>007283</t>
  </si>
  <si>
    <t>214831</t>
  </si>
  <si>
    <t>นาย วีรวัฒน์ กิ่งจันมล</t>
  </si>
  <si>
    <t>7220730100001038</t>
  </si>
  <si>
    <t>1119900224253</t>
  </si>
  <si>
    <t>007284</t>
  </si>
  <si>
    <t>214851</t>
  </si>
  <si>
    <t>นาย ศุภโชค แซ่ขิ้ว</t>
  </si>
  <si>
    <t>9000221052015171</t>
  </si>
  <si>
    <t>3820800195873</t>
  </si>
  <si>
    <t>007285</t>
  </si>
  <si>
    <t>214948</t>
  </si>
  <si>
    <t>MR.SAIFULOH SALAEH</t>
  </si>
  <si>
    <t>7230170100094311</t>
  </si>
  <si>
    <t>14230158392</t>
  </si>
  <si>
    <t>007286</t>
  </si>
  <si>
    <t>215002</t>
  </si>
  <si>
    <t>KRISON SUPEDAN</t>
  </si>
  <si>
    <t>7230530100538728</t>
  </si>
  <si>
    <t>3140100320809</t>
  </si>
  <si>
    <t>007287</t>
  </si>
  <si>
    <t>215008</t>
  </si>
  <si>
    <t>สมโภช เกตุแก้ว</t>
  </si>
  <si>
    <t>7230470100394643</t>
  </si>
  <si>
    <t>14230406752</t>
  </si>
  <si>
    <t>007288</t>
  </si>
  <si>
    <t>215021</t>
  </si>
  <si>
    <t>นาย สุรศักดิ์ โคกงาย</t>
  </si>
  <si>
    <t>7230470100347904</t>
  </si>
  <si>
    <t>14230369618</t>
  </si>
  <si>
    <t>007289</t>
  </si>
  <si>
    <t>215030</t>
  </si>
  <si>
    <t>นายยงยุทธ แสงสุวรรณ (2)</t>
  </si>
  <si>
    <t>7230770100789020</t>
  </si>
  <si>
    <t>14230734369</t>
  </si>
  <si>
    <t>0445</t>
  </si>
  <si>
    <t>007290</t>
  </si>
  <si>
    <t>215038</t>
  </si>
  <si>
    <t>นาง วนิดา โห้ขาณุ</t>
  </si>
  <si>
    <t>7230230100157694</t>
  </si>
  <si>
    <t>14230212617</t>
  </si>
  <si>
    <t>007291</t>
  </si>
  <si>
    <t>215042</t>
  </si>
  <si>
    <t>นาย วิระ ถานผดุง</t>
  </si>
  <si>
    <t>7230770100812213</t>
  </si>
  <si>
    <t>14230753451</t>
  </si>
  <si>
    <t>007292</t>
  </si>
  <si>
    <t>215102</t>
  </si>
  <si>
    <t>น.ส. กุลนัฐ หล้าล้ำ</t>
  </si>
  <si>
    <t>7220140100000922</t>
  </si>
  <si>
    <t>1320900283594</t>
  </si>
  <si>
    <t>007293</t>
  </si>
  <si>
    <t>215112</t>
  </si>
  <si>
    <t>น.ส. กรพินธุ์ เขจรนาท</t>
  </si>
  <si>
    <t>7230740100950758</t>
  </si>
  <si>
    <t>1469600002864</t>
  </si>
  <si>
    <t>007294</t>
  </si>
  <si>
    <t>215131</t>
  </si>
  <si>
    <t>พิทักษ์ พุ่มแจ้</t>
  </si>
  <si>
    <t>5000161081010581</t>
  </si>
  <si>
    <t>3400101621494</t>
  </si>
  <si>
    <t>007295</t>
  </si>
  <si>
    <t>215213</t>
  </si>
  <si>
    <t>นาย นันตชัย อุทพันธ์</t>
  </si>
  <si>
    <t>7230570100583373</t>
  </si>
  <si>
    <t>14230564887</t>
  </si>
  <si>
    <t>007296</t>
  </si>
  <si>
    <t>215222</t>
  </si>
  <si>
    <t>รัชดาภรณ์ เจริญ</t>
  </si>
  <si>
    <t>7230870101103108</t>
  </si>
  <si>
    <t>14230984988</t>
  </si>
  <si>
    <t>007297</t>
  </si>
  <si>
    <t>215243</t>
  </si>
  <si>
    <t>จินดาพร ทองประดับ</t>
  </si>
  <si>
    <t>7230470100397490</t>
  </si>
  <si>
    <t>14230409207</t>
  </si>
  <si>
    <t>007298</t>
  </si>
  <si>
    <t>215257</t>
  </si>
  <si>
    <t>สุกัญญา ศรีเผือก</t>
  </si>
  <si>
    <t>5001960111010273</t>
  </si>
  <si>
    <t>3620401214141</t>
  </si>
  <si>
    <t>007299</t>
  </si>
  <si>
    <t>215305</t>
  </si>
  <si>
    <t>AUCHUKORN APAICHIT</t>
  </si>
  <si>
    <t>7221230100056482</t>
  </si>
  <si>
    <t>14220126378</t>
  </si>
  <si>
    <t>007300</t>
  </si>
  <si>
    <t>215328</t>
  </si>
  <si>
    <t>ปาณิสรา จันทรสนธิ</t>
  </si>
  <si>
    <t>7230670100776485</t>
  </si>
  <si>
    <t>14230724343</t>
  </si>
  <si>
    <t>007301</t>
  </si>
  <si>
    <t>215345</t>
  </si>
  <si>
    <t>นาย ธนพัต ละออสะอาด</t>
  </si>
  <si>
    <t>7230530100518846</t>
  </si>
  <si>
    <t>1620400244414</t>
  </si>
  <si>
    <t>007302</t>
  </si>
  <si>
    <t>215353</t>
  </si>
  <si>
    <t>นาย นนธวัฒน์ บุตรดี</t>
  </si>
  <si>
    <t>7230470100441490</t>
  </si>
  <si>
    <t>14230446350</t>
  </si>
  <si>
    <t>007303</t>
  </si>
  <si>
    <t>215405</t>
  </si>
  <si>
    <t>น.ส. สุกานดา เชือกพรม</t>
  </si>
  <si>
    <t>7230330100283686</t>
  </si>
  <si>
    <t>1409700163428</t>
  </si>
  <si>
    <t>007304</t>
  </si>
  <si>
    <t>215415</t>
  </si>
  <si>
    <t>ระพีพรรณ แสงวิมาน</t>
  </si>
  <si>
    <t>5000160121002400</t>
  </si>
  <si>
    <t>1809900287330</t>
  </si>
  <si>
    <t>007305</t>
  </si>
  <si>
    <t>215428</t>
  </si>
  <si>
    <t>น.ส. เดือนเพ็ญ คำขจร</t>
  </si>
  <si>
    <t>7230370100308617</t>
  </si>
  <si>
    <t>14230338399</t>
  </si>
  <si>
    <t>0463</t>
  </si>
  <si>
    <t>007306</t>
  </si>
  <si>
    <t>215429</t>
  </si>
  <si>
    <t>นาย วรจิตร์ ปานแสง</t>
  </si>
  <si>
    <t>7230570100527496</t>
  </si>
  <si>
    <t>14230518402</t>
  </si>
  <si>
    <t>007307</t>
  </si>
  <si>
    <t>215455</t>
  </si>
  <si>
    <t>กรรณิกา เคหะเจริญ</t>
  </si>
  <si>
    <t>7230570100478964</t>
  </si>
  <si>
    <t>14230477608</t>
  </si>
  <si>
    <t>007308</t>
  </si>
  <si>
    <t>215514</t>
  </si>
  <si>
    <t>ธีรยุทธ ศิลาสวรรค์</t>
  </si>
  <si>
    <t>9000221072011830</t>
  </si>
  <si>
    <t>13210003402</t>
  </si>
  <si>
    <t>007309</t>
  </si>
  <si>
    <t>215529</t>
  </si>
  <si>
    <t>7230470100350566</t>
  </si>
  <si>
    <t>14230364639</t>
  </si>
  <si>
    <t>007310</t>
  </si>
  <si>
    <t>215620</t>
  </si>
  <si>
    <t>น.ส. พรธิพา ภูสีเขียว</t>
  </si>
  <si>
    <t>7230140100137307</t>
  </si>
  <si>
    <t>14230186105</t>
  </si>
  <si>
    <t>007311</t>
  </si>
  <si>
    <t>215628</t>
  </si>
  <si>
    <t>น.ส. ภัทราพร สีหานาม</t>
  </si>
  <si>
    <t>7230830101003816</t>
  </si>
  <si>
    <t>3341100876873</t>
  </si>
  <si>
    <t>007312</t>
  </si>
  <si>
    <t>215646</t>
  </si>
  <si>
    <t>นาย กิตติกวินท์ ศรีสมเกียรติ</t>
  </si>
  <si>
    <t>5000160051051181</t>
  </si>
  <si>
    <t>1103702222151</t>
  </si>
  <si>
    <t>007313</t>
  </si>
  <si>
    <t>215707</t>
  </si>
  <si>
    <t>ศศิมา เฝนสูงเนิน</t>
  </si>
  <si>
    <t>7230670100754304</t>
  </si>
  <si>
    <t>14230705863</t>
  </si>
  <si>
    <t>007314</t>
  </si>
  <si>
    <t>215740</t>
  </si>
  <si>
    <t>นาย สุริยันต์ สาระพันธ์</t>
  </si>
  <si>
    <t>7230670100623500</t>
  </si>
  <si>
    <t>14230592209</t>
  </si>
  <si>
    <t>007315</t>
  </si>
  <si>
    <t>215752</t>
  </si>
  <si>
    <t>กัญญ์ชยาวีร์ ใหม่เอี่ยม</t>
  </si>
  <si>
    <t>7220830100000765</t>
  </si>
  <si>
    <t>3809900086667</t>
  </si>
  <si>
    <t>007316</t>
  </si>
  <si>
    <t>215800</t>
  </si>
  <si>
    <t>สมฤทัย สุภาษี</t>
  </si>
  <si>
    <t>7230330100260274</t>
  </si>
  <si>
    <t>1839900191979</t>
  </si>
  <si>
    <t>007317</t>
  </si>
  <si>
    <t>215926</t>
  </si>
  <si>
    <t>น.ส. พรจุฬา จรลี</t>
  </si>
  <si>
    <t>7230670100755448</t>
  </si>
  <si>
    <t>14230706843</t>
  </si>
  <si>
    <t>007318</t>
  </si>
  <si>
    <t>215944</t>
  </si>
  <si>
    <t>น.ส. สิรินาถ ชัยศิริอุดมโชค</t>
  </si>
  <si>
    <t>5000161011002317</t>
  </si>
  <si>
    <t>12180004066</t>
  </si>
  <si>
    <t>007319</t>
  </si>
  <si>
    <t>220006</t>
  </si>
  <si>
    <t>นาย ไสว เนื่องแก้ว</t>
  </si>
  <si>
    <t>7230770100796099</t>
  </si>
  <si>
    <t>14230740168</t>
  </si>
  <si>
    <t>007320</t>
  </si>
  <si>
    <t>220025</t>
  </si>
  <si>
    <t>น.ส. วาสนา บำรุงพันธ์</t>
  </si>
  <si>
    <t>7220940100001022</t>
  </si>
  <si>
    <t>1360400063331</t>
  </si>
  <si>
    <t>007321</t>
  </si>
  <si>
    <t>220046</t>
  </si>
  <si>
    <t>น.ส. พิมพ์ชนก เลิศวรานนท์</t>
  </si>
  <si>
    <t>5000159111042741</t>
  </si>
  <si>
    <t>3101401033346</t>
  </si>
  <si>
    <t>007322</t>
  </si>
  <si>
    <t>220114</t>
  </si>
  <si>
    <t>วิเชียร บุรุษชาติ</t>
  </si>
  <si>
    <t>7230770100856595</t>
  </si>
  <si>
    <t>14230658892</t>
  </si>
  <si>
    <t>007323</t>
  </si>
  <si>
    <t>น.ส. ขวัญชนก หนองตรุด</t>
  </si>
  <si>
    <t>7230670100760138</t>
  </si>
  <si>
    <t>14230710757</t>
  </si>
  <si>
    <t>1654</t>
  </si>
  <si>
    <t>007324</t>
  </si>
  <si>
    <t>220130</t>
  </si>
  <si>
    <t>นางสาว วรรณา แก้วกล้า</t>
  </si>
  <si>
    <t>7230370100271227</t>
  </si>
  <si>
    <t>14230308644</t>
  </si>
  <si>
    <t>007325</t>
  </si>
  <si>
    <t>220202</t>
  </si>
  <si>
    <t>MISS SUNISA SONGKAEO</t>
  </si>
  <si>
    <t>7230570100544587</t>
  </si>
  <si>
    <t>14230532502</t>
  </si>
  <si>
    <t>007326</t>
  </si>
  <si>
    <t>220222</t>
  </si>
  <si>
    <t>นาย สุรชัย งามศรีตระกูล</t>
  </si>
  <si>
    <t>5000161051071719</t>
  </si>
  <si>
    <t>1959800075836</t>
  </si>
  <si>
    <t>007327</t>
  </si>
  <si>
    <t>220230</t>
  </si>
  <si>
    <t>ชฎาธาร โสเส</t>
  </si>
  <si>
    <t>7230370100271374</t>
  </si>
  <si>
    <t>14230308774</t>
  </si>
  <si>
    <t>007328</t>
  </si>
  <si>
    <t>220236</t>
  </si>
  <si>
    <t>น.ส. กนกวรรณ เศรษฐวิบูลย์</t>
  </si>
  <si>
    <t>7230570100540711</t>
  </si>
  <si>
    <t>14230528274</t>
  </si>
  <si>
    <t>007329</t>
  </si>
  <si>
    <t>220307</t>
  </si>
  <si>
    <t>นาย นิล ทองงาม</t>
  </si>
  <si>
    <t>7230730100950989</t>
  </si>
  <si>
    <t>1331090001245</t>
  </si>
  <si>
    <t>007330</t>
  </si>
  <si>
    <t>220311</t>
  </si>
  <si>
    <t>น.ส. ฐานิตา โพธิ์เจริญ</t>
  </si>
  <si>
    <t>7230570100511641</t>
  </si>
  <si>
    <t>14230505067</t>
  </si>
  <si>
    <t>007331</t>
  </si>
  <si>
    <t>220312</t>
  </si>
  <si>
    <t>ชิราภรณ์ เค้าแคน</t>
  </si>
  <si>
    <t>7230270100215002</t>
  </si>
  <si>
    <t>14230261525</t>
  </si>
  <si>
    <t>007332</t>
  </si>
  <si>
    <t>220336</t>
  </si>
  <si>
    <t>PATTAWUT POOMASIR</t>
  </si>
  <si>
    <t>7230670100717762</t>
  </si>
  <si>
    <t>14230675291</t>
  </si>
  <si>
    <t>007333</t>
  </si>
  <si>
    <t>220342</t>
  </si>
  <si>
    <t>น.ส. นันทวรรณ จ้อยทองมูล</t>
  </si>
  <si>
    <t>5000360011021068</t>
  </si>
  <si>
    <t>1730200249306</t>
  </si>
  <si>
    <t>007334</t>
  </si>
  <si>
    <t>220355</t>
  </si>
  <si>
    <t>น.ส. วรรณนิสา ทีทา</t>
  </si>
  <si>
    <t>7230230100192598</t>
  </si>
  <si>
    <t>1360200049548</t>
  </si>
  <si>
    <t>007335</t>
  </si>
  <si>
    <t>220422</t>
  </si>
  <si>
    <t>007336</t>
  </si>
  <si>
    <t>นภาวรรณ บุญล้อม</t>
  </si>
  <si>
    <t>7230670100715834</t>
  </si>
  <si>
    <t>14230673731</t>
  </si>
  <si>
    <t>007337</t>
  </si>
  <si>
    <t>220516</t>
  </si>
  <si>
    <t>รัตนชัย ปฏิเหตุ</t>
  </si>
  <si>
    <t>7221040100000414</t>
  </si>
  <si>
    <t>1339900624969</t>
  </si>
  <si>
    <t>007338</t>
  </si>
  <si>
    <t>220631</t>
  </si>
  <si>
    <t>นางสาว นิภา ผักคิ่น</t>
  </si>
  <si>
    <t>7230870100964217</t>
  </si>
  <si>
    <t>14230874724</t>
  </si>
  <si>
    <t>007339</t>
  </si>
  <si>
    <t>220649</t>
  </si>
  <si>
    <t>นาย ภูษณ ภูวนนท์</t>
  </si>
  <si>
    <t>7230470100398672</t>
  </si>
  <si>
    <t>14230410126</t>
  </si>
  <si>
    <t>007340</t>
  </si>
  <si>
    <t>220651</t>
  </si>
  <si>
    <t>น.ส. รพีพรรณ ค้าผลดี</t>
  </si>
  <si>
    <t>7220730100001213</t>
  </si>
  <si>
    <t>1340100119706</t>
  </si>
  <si>
    <t>007341</t>
  </si>
  <si>
    <t>นาย พรชัย บุญปลูก</t>
  </si>
  <si>
    <t>5000159111054031</t>
  </si>
  <si>
    <t>1199900429556</t>
  </si>
  <si>
    <t>007342</t>
  </si>
  <si>
    <t>220720</t>
  </si>
  <si>
    <t>007343</t>
  </si>
  <si>
    <t>220745</t>
  </si>
  <si>
    <t>น.ส. อรุณี ชูพงษ์</t>
  </si>
  <si>
    <t>5000160021011717</t>
  </si>
  <si>
    <t>3190600135105</t>
  </si>
  <si>
    <t>007344</t>
  </si>
  <si>
    <t>220909</t>
  </si>
  <si>
    <t>บัญชา พิมเสน</t>
  </si>
  <si>
    <t>7230770100937402</t>
  </si>
  <si>
    <t>14230811139</t>
  </si>
  <si>
    <t>007345</t>
  </si>
  <si>
    <t>220917</t>
  </si>
  <si>
    <t>น.ส. นันทิชา มาลากุล</t>
  </si>
  <si>
    <t>7230570100509312</t>
  </si>
  <si>
    <t>14230503089</t>
  </si>
  <si>
    <t>007346</t>
  </si>
  <si>
    <t>220937</t>
  </si>
  <si>
    <t>นาย สมาน เสาร์หงษ์</t>
  </si>
  <si>
    <t>7230770100946331</t>
  </si>
  <si>
    <t>14230860371</t>
  </si>
  <si>
    <t>007347</t>
  </si>
  <si>
    <t>220959</t>
  </si>
  <si>
    <t>นาง อุมาพร นาถาดทอง</t>
  </si>
  <si>
    <t>7230570100479728</t>
  </si>
  <si>
    <t>14230478243</t>
  </si>
  <si>
    <t>007348</t>
  </si>
  <si>
    <t>221003</t>
  </si>
  <si>
    <t>นาย อรรถพล ลายสาคร</t>
  </si>
  <si>
    <t>5002761051102721</t>
  </si>
  <si>
    <t>12180037680</t>
  </si>
  <si>
    <t>007349</t>
  </si>
  <si>
    <t>221019</t>
  </si>
  <si>
    <t>น.ส. ทิพวรรณ มาตพงษ์</t>
  </si>
  <si>
    <t>5000160021002050</t>
  </si>
  <si>
    <t>1450400125654</t>
  </si>
  <si>
    <t>2386</t>
  </si>
  <si>
    <t>007350</t>
  </si>
  <si>
    <t>221036</t>
  </si>
  <si>
    <t>ยุพา ภาสกุล</t>
  </si>
  <si>
    <t>7230470100386496</t>
  </si>
  <si>
    <t>14230399890</t>
  </si>
  <si>
    <t>007351</t>
  </si>
  <si>
    <t>221101</t>
  </si>
  <si>
    <t>MISS KORRAGOAT SAISORN</t>
  </si>
  <si>
    <t>7230640100749491</t>
  </si>
  <si>
    <t>1449900444528</t>
  </si>
  <si>
    <t>007352</t>
  </si>
  <si>
    <t>221127</t>
  </si>
  <si>
    <t>พิมพิลัย สวัสดี</t>
  </si>
  <si>
    <t>7230670100751136</t>
  </si>
  <si>
    <t>14230703150</t>
  </si>
  <si>
    <t>007353</t>
  </si>
  <si>
    <t>น.ส. สุวรรณี นามมั่น</t>
  </si>
  <si>
    <t>1000163080000476</t>
  </si>
  <si>
    <t>11200001122</t>
  </si>
  <si>
    <t>007354</t>
  </si>
  <si>
    <t>221136</t>
  </si>
  <si>
    <t>น.ส. เกษณี ดำเนินงาม</t>
  </si>
  <si>
    <t>7220630100004082</t>
  </si>
  <si>
    <t>14220036248</t>
  </si>
  <si>
    <t>007355</t>
  </si>
  <si>
    <t>221231</t>
  </si>
  <si>
    <t>น.ส. อรวรรณ วงษ์หาญ</t>
  </si>
  <si>
    <t>7230340100233657</t>
  </si>
  <si>
    <t>1250101475451</t>
  </si>
  <si>
    <t>007356</t>
  </si>
  <si>
    <t>221304</t>
  </si>
  <si>
    <t>น.ส. ธัญญาภรณ์ ยังแสนภู</t>
  </si>
  <si>
    <t>7230670100764720</t>
  </si>
  <si>
    <t>14230714576</t>
  </si>
  <si>
    <t>007357</t>
  </si>
  <si>
    <t>221333</t>
  </si>
  <si>
    <t>น.ส. จารุวรรณ บุษบงศ์</t>
  </si>
  <si>
    <t>7230870100964563</t>
  </si>
  <si>
    <t>14230875010</t>
  </si>
  <si>
    <t>007358</t>
  </si>
  <si>
    <t>221458</t>
  </si>
  <si>
    <t>วรัชญา มีกรณ์</t>
  </si>
  <si>
    <t>7221130100038089</t>
  </si>
  <si>
    <t>1800100225871</t>
  </si>
  <si>
    <t>007359</t>
  </si>
  <si>
    <t>221507</t>
  </si>
  <si>
    <t>น.ส. ลำยง สำโรง</t>
  </si>
  <si>
    <t>7230770100911218</t>
  </si>
  <si>
    <t>14230832847</t>
  </si>
  <si>
    <t>007360</t>
  </si>
  <si>
    <t>221541</t>
  </si>
  <si>
    <t>นางสาว จันทร์นภา คำโตนด</t>
  </si>
  <si>
    <t>7230770100836946</t>
  </si>
  <si>
    <t>14230773872</t>
  </si>
  <si>
    <t>007361</t>
  </si>
  <si>
    <t>221551</t>
  </si>
  <si>
    <t>อาทิตย์ รัตนทิพย์</t>
  </si>
  <si>
    <t>7230730100940253</t>
  </si>
  <si>
    <t>1440500088106</t>
  </si>
  <si>
    <t>007362</t>
  </si>
  <si>
    <t>221724</t>
  </si>
  <si>
    <t>นาย วิธาน รามกรณ์</t>
  </si>
  <si>
    <t>7230770100834399</t>
  </si>
  <si>
    <t>14230765601</t>
  </si>
  <si>
    <t>007363</t>
  </si>
  <si>
    <t>MISSSUNISA SRIKEEREEPOB</t>
  </si>
  <si>
    <t>9000221102012791</t>
  </si>
  <si>
    <t>3809900047211</t>
  </si>
  <si>
    <t>007364</t>
  </si>
  <si>
    <t>221739</t>
  </si>
  <si>
    <t>น.ส. สุธีรัชต์ โยทาคำ</t>
  </si>
  <si>
    <t>7230870101024399</t>
  </si>
  <si>
    <t>14230725840</t>
  </si>
  <si>
    <t>007365</t>
  </si>
  <si>
    <t>221831</t>
  </si>
  <si>
    <t>น.ส. วรรณรักษ์ สวัสดีมงคล</t>
  </si>
  <si>
    <t>7230430100369349</t>
  </si>
  <si>
    <t>3210600098331</t>
  </si>
  <si>
    <t>007366</t>
  </si>
  <si>
    <t>221850</t>
  </si>
  <si>
    <t>นางสาว ยุภารัตน์ สุวรรณเพชร</t>
  </si>
  <si>
    <t>5000161051003390</t>
  </si>
  <si>
    <t>1449900181098</t>
  </si>
  <si>
    <t>007367</t>
  </si>
  <si>
    <t>221852</t>
  </si>
  <si>
    <t>นางสาว พรรณราย โพธิ์หล้า</t>
  </si>
  <si>
    <t>7230430100420344</t>
  </si>
  <si>
    <t>3471201500371</t>
  </si>
  <si>
    <t>007368</t>
  </si>
  <si>
    <t>221936</t>
  </si>
  <si>
    <t>นาย วรัญญู หนูรอด</t>
  </si>
  <si>
    <t>7230570100475470</t>
  </si>
  <si>
    <t>14230474665</t>
  </si>
  <si>
    <t>007369</t>
  </si>
  <si>
    <t>MISSSAWIWAN GANTHIYA</t>
  </si>
  <si>
    <t>7221130100023418</t>
  </si>
  <si>
    <t>1539900659914</t>
  </si>
  <si>
    <t>007370</t>
  </si>
  <si>
    <t>221945</t>
  </si>
  <si>
    <t>YAOWALAK NUANDUM</t>
  </si>
  <si>
    <t>7230470100413707</t>
  </si>
  <si>
    <t>14230422933</t>
  </si>
  <si>
    <t>007371</t>
  </si>
  <si>
    <t>222026</t>
  </si>
  <si>
    <t>น.ส.นิตยา บ้ำสันเทียะ</t>
  </si>
  <si>
    <t>7230470100345197</t>
  </si>
  <si>
    <t>14230367528</t>
  </si>
  <si>
    <t>007372</t>
  </si>
  <si>
    <t>222035</t>
  </si>
  <si>
    <t>น.ส. จิราวรรณ ภูแสนศรี</t>
  </si>
  <si>
    <t>7221240100082613</t>
  </si>
  <si>
    <t>1160100562415</t>
  </si>
  <si>
    <t>007373</t>
  </si>
  <si>
    <t>ศรัณย์ บุญทา</t>
  </si>
  <si>
    <t>5000161011020170</t>
  </si>
  <si>
    <t>1100200920836</t>
  </si>
  <si>
    <t>007374</t>
  </si>
  <si>
    <t>222039</t>
  </si>
  <si>
    <t>นาย อดุลย์ โนนแดง</t>
  </si>
  <si>
    <t>5000160111008618</t>
  </si>
  <si>
    <t>1411100225751</t>
  </si>
  <si>
    <t>007375</t>
  </si>
  <si>
    <t>222044</t>
  </si>
  <si>
    <t>นาฎยา หงษ์ศาลา</t>
  </si>
  <si>
    <t>7230730100938586</t>
  </si>
  <si>
    <t>1341000091444</t>
  </si>
  <si>
    <t>007376</t>
  </si>
  <si>
    <t>222109</t>
  </si>
  <si>
    <t>น.ส. กฤษณา พันธุ์พร้อม</t>
  </si>
  <si>
    <t>7230870101011378</t>
  </si>
  <si>
    <t>14230911859</t>
  </si>
  <si>
    <t>007377</t>
  </si>
  <si>
    <t>รุ่งทิวา ภมรดงดอกรัก</t>
  </si>
  <si>
    <t>7230840100974300</t>
  </si>
  <si>
    <t>14230882344</t>
  </si>
  <si>
    <t>007378</t>
  </si>
  <si>
    <t>222147</t>
  </si>
  <si>
    <t>นาย ณัฐวุฒิ ไทยอุดมทรัพย์</t>
  </si>
  <si>
    <t>7230570100493352</t>
  </si>
  <si>
    <t>14230489620</t>
  </si>
  <si>
    <t>007379</t>
  </si>
  <si>
    <t>222154</t>
  </si>
  <si>
    <t>ภรัณยา ธรรมสุข</t>
  </si>
  <si>
    <t>5000360121057610</t>
  </si>
  <si>
    <t>1679900253232</t>
  </si>
  <si>
    <t>007380</t>
  </si>
  <si>
    <t>222236</t>
  </si>
  <si>
    <t>นาย ปรัชญา พลเตมา</t>
  </si>
  <si>
    <t>7230230100199680</t>
  </si>
  <si>
    <t>1103702393967</t>
  </si>
  <si>
    <t>007381</t>
  </si>
  <si>
    <t>222315</t>
  </si>
  <si>
    <t>น.ส. นิตยา สรสิทธิ์</t>
  </si>
  <si>
    <t>7220430100001769</t>
  </si>
  <si>
    <t>1310600158140</t>
  </si>
  <si>
    <t>007382</t>
  </si>
  <si>
    <t>222331</t>
  </si>
  <si>
    <t>ณรงค์ศักดิ์ จ้ายอั้น</t>
  </si>
  <si>
    <t>7220930100008237</t>
  </si>
  <si>
    <t>1800300066628</t>
  </si>
  <si>
    <t>007383</t>
  </si>
  <si>
    <t>222334</t>
  </si>
  <si>
    <t>นาย อานนท์ อ้วนทูน</t>
  </si>
  <si>
    <t>7221240100052412</t>
  </si>
  <si>
    <t>1341200064351</t>
  </si>
  <si>
    <t>007384</t>
  </si>
  <si>
    <t>222504</t>
  </si>
  <si>
    <t>นาง วราพร วรกิจ</t>
  </si>
  <si>
    <t>7230570100470139</t>
  </si>
  <si>
    <t>11150006727</t>
  </si>
  <si>
    <t>007385</t>
  </si>
  <si>
    <t>222511</t>
  </si>
  <si>
    <t>นาย อนุลักษณ์ รื่นเนตร</t>
  </si>
  <si>
    <t>7230570100481179</t>
  </si>
  <si>
    <t>14230478984</t>
  </si>
  <si>
    <t>007386</t>
  </si>
  <si>
    <t>222522</t>
  </si>
  <si>
    <t>นาย สุวพันธ์ สมสกุล</t>
  </si>
  <si>
    <t>5000160021021003</t>
  </si>
  <si>
    <t>1101499105948</t>
  </si>
  <si>
    <t>007387</t>
  </si>
  <si>
    <t>222546</t>
  </si>
  <si>
    <t>กิตติ์พิพัฒน์ พรมถานา</t>
  </si>
  <si>
    <t>7230130100139399</t>
  </si>
  <si>
    <t>1500300158444</t>
  </si>
  <si>
    <t>007388</t>
  </si>
  <si>
    <t>222548</t>
  </si>
  <si>
    <t>นาย ธีรนันท์ รักษาภาค</t>
  </si>
  <si>
    <t>7220640100000027</t>
  </si>
  <si>
    <t>14220032550</t>
  </si>
  <si>
    <t>007389</t>
  </si>
  <si>
    <t>222550</t>
  </si>
  <si>
    <t>น.ส. ขวัญชนก สุระประพันธ์</t>
  </si>
  <si>
    <t>7220240100001084</t>
  </si>
  <si>
    <t>1100701385615</t>
  </si>
  <si>
    <t>007390</t>
  </si>
  <si>
    <t>222635</t>
  </si>
  <si>
    <t>นาย ชูศักดิ์ ร่มโพธิ์ชี</t>
  </si>
  <si>
    <t>5000161081000542</t>
  </si>
  <si>
    <t>1101500605341</t>
  </si>
  <si>
    <t>007391</t>
  </si>
  <si>
    <t>222750</t>
  </si>
  <si>
    <t>น.ส. ณฐนนท นาคำ</t>
  </si>
  <si>
    <t>7221240100059704</t>
  </si>
  <si>
    <t>14220130312</t>
  </si>
  <si>
    <t>007392</t>
  </si>
  <si>
    <t>222812</t>
  </si>
  <si>
    <t>น.ส. แพรวณิชาภัทร ศิริวัชรสรรค์</t>
  </si>
  <si>
    <t>7220930100004687</t>
  </si>
  <si>
    <t>1101400189982</t>
  </si>
  <si>
    <t>007393</t>
  </si>
  <si>
    <t>223004</t>
  </si>
  <si>
    <t>ชิดชนก กลิ่นหอม</t>
  </si>
  <si>
    <t>5000460011052281</t>
  </si>
  <si>
    <t>1100700828912</t>
  </si>
  <si>
    <t>007394</t>
  </si>
  <si>
    <t>223111</t>
  </si>
  <si>
    <t>MISSNUANGRUTHAI SOMKHIT</t>
  </si>
  <si>
    <t>7230570100516408</t>
  </si>
  <si>
    <t>14230509046</t>
  </si>
  <si>
    <t>007395</t>
  </si>
  <si>
    <t>223116</t>
  </si>
  <si>
    <t>น.ส. พัชรินทร์ กุลอัค</t>
  </si>
  <si>
    <t>5000559111080836</t>
  </si>
  <si>
    <t>1470500084747</t>
  </si>
  <si>
    <t>0193</t>
  </si>
  <si>
    <t>007396</t>
  </si>
  <si>
    <t>223219</t>
  </si>
  <si>
    <t>สุรชาติ ธราดลเกริกไกร</t>
  </si>
  <si>
    <t>5000361071039355</t>
  </si>
  <si>
    <t>1103700707131</t>
  </si>
  <si>
    <t>007397</t>
  </si>
  <si>
    <t>223244</t>
  </si>
  <si>
    <t>ปนัตดา วังศรี</t>
  </si>
  <si>
    <t>7230430100371519</t>
  </si>
  <si>
    <t>1739901966631</t>
  </si>
  <si>
    <t>007398</t>
  </si>
  <si>
    <t>223514</t>
  </si>
  <si>
    <t>น.ส. มธุรส กีรติวโรฬาร</t>
  </si>
  <si>
    <t>5002461091001812</t>
  </si>
  <si>
    <t>1709900646128</t>
  </si>
  <si>
    <t>007399</t>
  </si>
  <si>
    <t>223538</t>
  </si>
  <si>
    <t>น.ส. ปนัดดา นาคำ</t>
  </si>
  <si>
    <t>7230670100750085</t>
  </si>
  <si>
    <t>14230430152</t>
  </si>
  <si>
    <t>007400</t>
  </si>
  <si>
    <t>223549</t>
  </si>
  <si>
    <t>อาหามะ อูมา</t>
  </si>
  <si>
    <t>7230270100184444</t>
  </si>
  <si>
    <t>14230236062</t>
  </si>
  <si>
    <t>007401</t>
  </si>
  <si>
    <t>223630</t>
  </si>
  <si>
    <t>นาย จตุพงษ์ สอนเถื่อน</t>
  </si>
  <si>
    <t>7220840100001205</t>
  </si>
  <si>
    <t>1119902045054</t>
  </si>
  <si>
    <t>007402</t>
  </si>
  <si>
    <t>223726</t>
  </si>
  <si>
    <t>นาย พิศุทธิ์ เกตุบุญเรือง</t>
  </si>
  <si>
    <t>7230470100370463</t>
  </si>
  <si>
    <t>14230387078</t>
  </si>
  <si>
    <t>007403</t>
  </si>
  <si>
    <t>223758</t>
  </si>
  <si>
    <t>กมลพรรณ เกิดนิยม</t>
  </si>
  <si>
    <t>7220940100001902</t>
  </si>
  <si>
    <t>1159900309411</t>
  </si>
  <si>
    <t>007404</t>
  </si>
  <si>
    <t>223827</t>
  </si>
  <si>
    <t>นาย ปุญญาวีย์ ทิพชรา</t>
  </si>
  <si>
    <t>7230830100980909</t>
  </si>
  <si>
    <t>1460400003362</t>
  </si>
  <si>
    <t>007405</t>
  </si>
  <si>
    <t>224040</t>
  </si>
  <si>
    <t>กฤตนัย ชูเวชะ</t>
  </si>
  <si>
    <t>7230540100540086</t>
  </si>
  <si>
    <t>1920500091358</t>
  </si>
  <si>
    <t>007406</t>
  </si>
  <si>
    <t>224055</t>
  </si>
  <si>
    <t>นาย เกรียงไกร กุประดิษฐ</t>
  </si>
  <si>
    <t>7230870101025101</t>
  </si>
  <si>
    <t>14230917845</t>
  </si>
  <si>
    <t>007407</t>
  </si>
  <si>
    <t>224058</t>
  </si>
  <si>
    <t>น.ส. กรรณิการ์ นาแพร่</t>
  </si>
  <si>
    <t>7220830100008560</t>
  </si>
  <si>
    <t>1560200011441</t>
  </si>
  <si>
    <t>007408</t>
  </si>
  <si>
    <t>224126</t>
  </si>
  <si>
    <t>นาย ธราธร พลเยี่ยม</t>
  </si>
  <si>
    <t>7230440100414981</t>
  </si>
  <si>
    <t>1399900151955</t>
  </si>
  <si>
    <t>007409</t>
  </si>
  <si>
    <t>224159</t>
  </si>
  <si>
    <t>7220830100008486</t>
  </si>
  <si>
    <t>1909800176373</t>
  </si>
  <si>
    <t>007410</t>
  </si>
  <si>
    <t>224330</t>
  </si>
  <si>
    <t>ชัยญาวัฒน์ บุญยี่</t>
  </si>
  <si>
    <t>7230740100841595</t>
  </si>
  <si>
    <t>14230777745</t>
  </si>
  <si>
    <t>007411</t>
  </si>
  <si>
    <t>224413</t>
  </si>
  <si>
    <t>MISSSIRIPORN DEESAT</t>
  </si>
  <si>
    <t>7220940100000066</t>
  </si>
  <si>
    <t>1400900249964</t>
  </si>
  <si>
    <t>007412</t>
  </si>
  <si>
    <t>224425</t>
  </si>
  <si>
    <t>กฤษณะ พื้นผา</t>
  </si>
  <si>
    <t>7230130100144973</t>
  </si>
  <si>
    <t>1609900432099</t>
  </si>
  <si>
    <t>007413</t>
  </si>
  <si>
    <t>224428</t>
  </si>
  <si>
    <t>MISSCHUTINAN MAIPOKA</t>
  </si>
  <si>
    <t>7230270100201589</t>
  </si>
  <si>
    <t>14230250425</t>
  </si>
  <si>
    <t>007414</t>
  </si>
  <si>
    <t>224507</t>
  </si>
  <si>
    <t>น.ส. กรรณภิรมย์ พรเมือง</t>
  </si>
  <si>
    <t>7230270100214213</t>
  </si>
  <si>
    <t>14230260765</t>
  </si>
  <si>
    <t>007415</t>
  </si>
  <si>
    <t>224511</t>
  </si>
  <si>
    <t>จินตชัย พงษ์ปวน</t>
  </si>
  <si>
    <t>7230770100878237</t>
  </si>
  <si>
    <t>14230806011</t>
  </si>
  <si>
    <t>007416</t>
  </si>
  <si>
    <t>224544</t>
  </si>
  <si>
    <t>นาง คชาภรณ์ เทินเนสเซ่น</t>
  </si>
  <si>
    <t>7230470100357543</t>
  </si>
  <si>
    <t>14230377149</t>
  </si>
  <si>
    <t>007417</t>
  </si>
  <si>
    <t>224638</t>
  </si>
  <si>
    <t>สุภาภรณ์ พิกุลคำ</t>
  </si>
  <si>
    <t>7230570100585621</t>
  </si>
  <si>
    <t>14230529619</t>
  </si>
  <si>
    <t>007418</t>
  </si>
  <si>
    <t>224734</t>
  </si>
  <si>
    <t>น.ส. อณิมา แพรใหญ่</t>
  </si>
  <si>
    <t>7230170100105150</t>
  </si>
  <si>
    <t>14230167765</t>
  </si>
  <si>
    <t>007419</t>
  </si>
  <si>
    <t>224823</t>
  </si>
  <si>
    <t>น.ส. ชลิตา พานิชพันธ์</t>
  </si>
  <si>
    <t>7220930100008812</t>
  </si>
  <si>
    <t>1200900176195</t>
  </si>
  <si>
    <t>007420</t>
  </si>
  <si>
    <t>225022</t>
  </si>
  <si>
    <t>สายนที ผสมกลิ่น</t>
  </si>
  <si>
    <t>7230670100734157</t>
  </si>
  <si>
    <t>14230689070</t>
  </si>
  <si>
    <t>007421</t>
  </si>
  <si>
    <t>225241</t>
  </si>
  <si>
    <t>นาย ขวัญ นารีสวัสดิ์</t>
  </si>
  <si>
    <t>7230130100143350</t>
  </si>
  <si>
    <t>1100702332990</t>
  </si>
  <si>
    <t>007422</t>
  </si>
  <si>
    <t>225307</t>
  </si>
  <si>
    <t>007423</t>
  </si>
  <si>
    <t>225350</t>
  </si>
  <si>
    <t>สุฑามาศ บรรจงใหม่</t>
  </si>
  <si>
    <t>5000159121082843</t>
  </si>
  <si>
    <t>12170021151</t>
  </si>
  <si>
    <t>007424</t>
  </si>
  <si>
    <t>225409</t>
  </si>
  <si>
    <t>น.ส. ปานทิพย์ สุดเดช</t>
  </si>
  <si>
    <t>7220930100007693</t>
  </si>
  <si>
    <t>1349900633607</t>
  </si>
  <si>
    <t>007425</t>
  </si>
  <si>
    <t>225438</t>
  </si>
  <si>
    <t>MR. BONGGAN SRIKAIROS</t>
  </si>
  <si>
    <t>7220940100000636</t>
  </si>
  <si>
    <t>1459900516693</t>
  </si>
  <si>
    <t>007426</t>
  </si>
  <si>
    <t>225610</t>
  </si>
  <si>
    <t>MR.YOTHIN INKHAEN</t>
  </si>
  <si>
    <t>7230340100321809</t>
  </si>
  <si>
    <t>1407400001498</t>
  </si>
  <si>
    <t>007427</t>
  </si>
  <si>
    <t>225713</t>
  </si>
  <si>
    <t>MISSPATCHARAPORN SAEKHOR</t>
  </si>
  <si>
    <t>7230570100615240</t>
  </si>
  <si>
    <t>14230590664</t>
  </si>
  <si>
    <t>007428</t>
  </si>
  <si>
    <t>225720</t>
  </si>
  <si>
    <t>จารวี สุภาษร</t>
  </si>
  <si>
    <t>7230570100554520</t>
  </si>
  <si>
    <t>14230540707</t>
  </si>
  <si>
    <t>007429</t>
  </si>
  <si>
    <t>225805</t>
  </si>
  <si>
    <t>นาย ชัยรัตน์ แซ่จิ๋ว</t>
  </si>
  <si>
    <t>7230370100261958</t>
  </si>
  <si>
    <t>14230300807</t>
  </si>
  <si>
    <t>007430</t>
  </si>
  <si>
    <t>225850</t>
  </si>
  <si>
    <t>นาย พิทักษ์ ธเนศถาวรกุล</t>
  </si>
  <si>
    <t>7230870101001105</t>
  </si>
  <si>
    <t>14230903548</t>
  </si>
  <si>
    <t>007431</t>
  </si>
  <si>
    <t>225916</t>
  </si>
  <si>
    <t>นาย นพพร ดาศรี</t>
  </si>
  <si>
    <t>7230770100791069</t>
  </si>
  <si>
    <t>14230731079</t>
  </si>
  <si>
    <t>007432</t>
  </si>
  <si>
    <t>225921</t>
  </si>
  <si>
    <t>007433</t>
  </si>
  <si>
    <t>225959</t>
  </si>
  <si>
    <t>นาย ประเวส ดงจันทร์</t>
  </si>
  <si>
    <t>7230570100568108</t>
  </si>
  <si>
    <t>14230552180</t>
  </si>
  <si>
    <t>T</t>
  </si>
  <si>
    <t>007434</t>
  </si>
  <si>
    <t>00000000</t>
  </si>
  <si>
    <t>000000</t>
  </si>
  <si>
    <t>07432000121933226700743200000000000000000000000</t>
  </si>
  <si>
    <t>TES</t>
  </si>
  <si>
    <t>JMT Plus</t>
  </si>
  <si>
    <t>Compa</t>
  </si>
  <si>
    <t>ny Limited                25082023</t>
  </si>
  <si>
    <t>055858</t>
  </si>
  <si>
    <t>5000160081041752</t>
  </si>
  <si>
    <t>3450700875523</t>
  </si>
  <si>
    <t>1256</t>
  </si>
  <si>
    <t>3562</t>
  </si>
  <si>
    <t>061418</t>
  </si>
  <si>
    <t>5002761031079341</t>
  </si>
  <si>
    <t>3141300061506</t>
  </si>
  <si>
    <t>2813</t>
  </si>
  <si>
    <t>3995</t>
  </si>
  <si>
    <t>070715</t>
  </si>
  <si>
    <t>8002059091073110</t>
  </si>
  <si>
    <t>5140800002776</t>
  </si>
  <si>
    <t>1347</t>
  </si>
  <si>
    <t>3304</t>
  </si>
  <si>
    <t>081654</t>
  </si>
  <si>
    <t>5000161011030264</t>
  </si>
  <si>
    <t>3510100244530</t>
  </si>
  <si>
    <t>2113</t>
  </si>
  <si>
    <t>3384</t>
  </si>
  <si>
    <t>5002761021069431</t>
  </si>
  <si>
    <t>3450501086944</t>
  </si>
  <si>
    <t>2421</t>
  </si>
  <si>
    <t>3690</t>
  </si>
  <si>
    <t>5002761031089613</t>
  </si>
  <si>
    <t>3120200193809</t>
  </si>
  <si>
    <t>3450</t>
  </si>
  <si>
    <t>6589</t>
  </si>
  <si>
    <t>103805</t>
  </si>
  <si>
    <t>7220930100008167</t>
  </si>
  <si>
    <t>3331001096110</t>
  </si>
  <si>
    <t>1346</t>
  </si>
  <si>
    <t>3221</t>
  </si>
  <si>
    <t>105955</t>
  </si>
  <si>
    <t>9000220092001863</t>
  </si>
  <si>
    <t>13200001580</t>
  </si>
  <si>
    <t>5037</t>
  </si>
  <si>
    <t>3751</t>
  </si>
  <si>
    <t>110115</t>
  </si>
  <si>
    <t>5000160081058167</t>
  </si>
  <si>
    <t>1309900722791</t>
  </si>
  <si>
    <t>5024</t>
  </si>
  <si>
    <t>3952</t>
  </si>
  <si>
    <t>111005</t>
  </si>
  <si>
    <t>7230470100379864</t>
  </si>
  <si>
    <t>14230394576</t>
  </si>
  <si>
    <t>6618</t>
  </si>
  <si>
    <t>3764</t>
  </si>
  <si>
    <t>124532</t>
  </si>
  <si>
    <t>7230270100190459</t>
  </si>
  <si>
    <t>14230241110</t>
  </si>
  <si>
    <t>3585</t>
  </si>
  <si>
    <t>134431</t>
  </si>
  <si>
    <t>7230670100729346</t>
  </si>
  <si>
    <t>14230685002</t>
  </si>
  <si>
    <t>5174</t>
  </si>
  <si>
    <t>6394</t>
  </si>
  <si>
    <t>140853</t>
  </si>
  <si>
    <t>7230670100731506</t>
  </si>
  <si>
    <t>14230686870</t>
  </si>
  <si>
    <t>1253</t>
  </si>
  <si>
    <t>3469</t>
  </si>
  <si>
    <t>142359</t>
  </si>
  <si>
    <t>7220630100004893</t>
  </si>
  <si>
    <t>3141500010549</t>
  </si>
  <si>
    <t>2663</t>
  </si>
  <si>
    <t>3799</t>
  </si>
  <si>
    <t>143124</t>
  </si>
  <si>
    <t>7220430100000340</t>
  </si>
  <si>
    <t>3100903154815</t>
  </si>
  <si>
    <t>1257</t>
  </si>
  <si>
    <t>2877</t>
  </si>
  <si>
    <t>160520</t>
  </si>
  <si>
    <t>7230130100126499</t>
  </si>
  <si>
    <t>1480200077214</t>
  </si>
  <si>
    <t>3088</t>
  </si>
  <si>
    <t>6391</t>
  </si>
  <si>
    <t>161658</t>
  </si>
  <si>
    <t>7230870100984521</t>
  </si>
  <si>
    <t>14230890239</t>
  </si>
  <si>
    <t>6552</t>
  </si>
  <si>
    <t>3973</t>
  </si>
  <si>
    <t>162238</t>
  </si>
  <si>
    <t>5000359111097676</t>
  </si>
  <si>
    <t>3310600153462</t>
  </si>
  <si>
    <t>5069</t>
  </si>
  <si>
    <t>3725</t>
  </si>
  <si>
    <t>163758</t>
  </si>
  <si>
    <t>7220830100005296</t>
  </si>
  <si>
    <t>3600800747215</t>
  </si>
  <si>
    <t>5061</t>
  </si>
  <si>
    <t>3757</t>
  </si>
  <si>
    <t>165424</t>
  </si>
  <si>
    <t>5000161031010391</t>
  </si>
  <si>
    <t>4679900001734</t>
  </si>
  <si>
    <t>3122</t>
  </si>
  <si>
    <t>171451</t>
  </si>
  <si>
    <t>7230170100104127</t>
  </si>
  <si>
    <t>14230166909</t>
  </si>
  <si>
    <t>1799</t>
  </si>
  <si>
    <t>3685</t>
  </si>
  <si>
    <t>172304</t>
  </si>
  <si>
    <t>7230370100309149</t>
  </si>
  <si>
    <t>14230338980</t>
  </si>
  <si>
    <t>5520</t>
  </si>
  <si>
    <t>3963</t>
  </si>
  <si>
    <t>172420</t>
  </si>
  <si>
    <t>5000160111087364</t>
  </si>
  <si>
    <t>3770500051346</t>
  </si>
  <si>
    <t>3470</t>
  </si>
  <si>
    <t>5000460071043911</t>
  </si>
  <si>
    <t>3471300048299</t>
  </si>
  <si>
    <t>2814</t>
  </si>
  <si>
    <t>5002761031056707</t>
  </si>
  <si>
    <t>3102101042120</t>
  </si>
  <si>
    <t>2872</t>
  </si>
  <si>
    <t>4000</t>
  </si>
  <si>
    <t>183941</t>
  </si>
  <si>
    <t>5000159101060470</t>
  </si>
  <si>
    <t>5340900033094</t>
  </si>
  <si>
    <t>3062</t>
  </si>
  <si>
    <t>6382</t>
  </si>
  <si>
    <t>184319</t>
  </si>
  <si>
    <t>7230770100915418</t>
  </si>
  <si>
    <t>14230835823</t>
  </si>
  <si>
    <t>5127</t>
  </si>
  <si>
    <t>3990</t>
  </si>
  <si>
    <t>184651</t>
  </si>
  <si>
    <t>5000160071038147</t>
  </si>
  <si>
    <t>3470400310865</t>
  </si>
  <si>
    <t>3460</t>
  </si>
  <si>
    <t>6590</t>
  </si>
  <si>
    <t>192314</t>
  </si>
  <si>
    <t>5000360081019437</t>
  </si>
  <si>
    <t>1409901356061</t>
  </si>
  <si>
    <t>1214</t>
  </si>
  <si>
    <t>3418</t>
  </si>
  <si>
    <t>201758</t>
  </si>
  <si>
    <t>7220830100002377</t>
  </si>
  <si>
    <t>3102300463249</t>
  </si>
  <si>
    <t>1263</t>
  </si>
  <si>
    <t>3318</t>
  </si>
  <si>
    <t>000000000005772289000030</t>
  </si>
  <si>
    <t>30</t>
  </si>
  <si>
    <t>JMT PLUS</t>
  </si>
  <si>
    <t>CO.,L</t>
  </si>
  <si>
    <t>TD.                       26082023JMTP</t>
  </si>
  <si>
    <t>172411</t>
  </si>
  <si>
    <t>7221170100031614</t>
  </si>
  <si>
    <t>14220107610</t>
  </si>
  <si>
    <t>0858</t>
  </si>
  <si>
    <t>120148</t>
  </si>
  <si>
    <t>073445</t>
  </si>
  <si>
    <t>7221230100071066</t>
  </si>
  <si>
    <t>3101203589054</t>
  </si>
  <si>
    <t>065412</t>
  </si>
  <si>
    <t>7220630100000154</t>
  </si>
  <si>
    <t>3101402395829</t>
  </si>
  <si>
    <t>161118</t>
  </si>
  <si>
    <t>7230570100549374</t>
  </si>
  <si>
    <t>14230536463</t>
  </si>
  <si>
    <t>164436</t>
  </si>
  <si>
    <t>7221270100090524</t>
  </si>
  <si>
    <t>14220155389</t>
  </si>
  <si>
    <t>122245</t>
  </si>
  <si>
    <t>7230670100752901</t>
  </si>
  <si>
    <t>14230704690</t>
  </si>
  <si>
    <t>180458</t>
  </si>
  <si>
    <t>7230370100315329</t>
  </si>
  <si>
    <t>14230311001</t>
  </si>
  <si>
    <t>8002060021020787</t>
  </si>
  <si>
    <t>1709900008431</t>
  </si>
  <si>
    <t>174343</t>
  </si>
  <si>
    <t>7221030100008298</t>
  </si>
  <si>
    <t>3710100297445</t>
  </si>
  <si>
    <t>125544</t>
  </si>
  <si>
    <t>7230770100844427</t>
  </si>
  <si>
    <t>14230780171</t>
  </si>
  <si>
    <t>111243</t>
  </si>
  <si>
    <t>5000559111081182</t>
  </si>
  <si>
    <t>1209700699524</t>
  </si>
  <si>
    <t>231420</t>
  </si>
  <si>
    <t>5000160071003050</t>
  </si>
  <si>
    <t>1310300213161</t>
  </si>
  <si>
    <t>135058</t>
  </si>
  <si>
    <t>7230770100951358</t>
  </si>
  <si>
    <t>14230864451</t>
  </si>
  <si>
    <t>113459</t>
  </si>
  <si>
    <t>7230870100991270</t>
  </si>
  <si>
    <t>14230895630</t>
  </si>
  <si>
    <t>074327</t>
  </si>
  <si>
    <t>7230770100899191</t>
  </si>
  <si>
    <t>14230823163</t>
  </si>
  <si>
    <t>163641</t>
  </si>
  <si>
    <t>5002761061028531</t>
  </si>
  <si>
    <t>4302000005411</t>
  </si>
  <si>
    <t>143447</t>
  </si>
  <si>
    <t>7230530100578663</t>
  </si>
  <si>
    <t>3341100085752</t>
  </si>
  <si>
    <t>7230730100937444</t>
  </si>
  <si>
    <t>2460700018371</t>
  </si>
  <si>
    <t>162200</t>
  </si>
  <si>
    <t>9000221072011848</t>
  </si>
  <si>
    <t>3101700987988</t>
  </si>
  <si>
    <t>071101</t>
  </si>
  <si>
    <t>8002059121019436</t>
  </si>
  <si>
    <t>3200700647158</t>
  </si>
  <si>
    <t>154855</t>
  </si>
  <si>
    <t>7230630100647839</t>
  </si>
  <si>
    <t>3430300083221</t>
  </si>
  <si>
    <t>180646</t>
  </si>
  <si>
    <t>7230470100366026</t>
  </si>
  <si>
    <t>14230383570</t>
  </si>
  <si>
    <t>115004</t>
  </si>
  <si>
    <t>5000361011039111</t>
  </si>
  <si>
    <t>3100201950409</t>
  </si>
  <si>
    <t>194340</t>
  </si>
  <si>
    <t>5000359111004139</t>
  </si>
  <si>
    <t>3341600683250</t>
  </si>
  <si>
    <t>173155</t>
  </si>
  <si>
    <t>7230570100593621</t>
  </si>
  <si>
    <t>14230573386</t>
  </si>
  <si>
    <t>045604</t>
  </si>
  <si>
    <t>7221030100008457</t>
  </si>
  <si>
    <t>3309901802832</t>
  </si>
  <si>
    <t>160951</t>
  </si>
  <si>
    <t>5000160071020183</t>
  </si>
  <si>
    <t>12170058794</t>
  </si>
  <si>
    <t>094244</t>
  </si>
  <si>
    <t>7230670100703528</t>
  </si>
  <si>
    <t>14230663497</t>
  </si>
  <si>
    <t>112117</t>
  </si>
  <si>
    <t>8002059111028971</t>
  </si>
  <si>
    <t>1670500126031</t>
  </si>
  <si>
    <t>190941</t>
  </si>
  <si>
    <t>7230670100639570</t>
  </si>
  <si>
    <t>14230610013</t>
  </si>
  <si>
    <t>170848</t>
  </si>
  <si>
    <t>7230630100702667</t>
  </si>
  <si>
    <t>3101702163958</t>
  </si>
  <si>
    <t>5000160081081746</t>
  </si>
  <si>
    <t>3769900220046</t>
  </si>
  <si>
    <t>072635</t>
  </si>
  <si>
    <t>5000159101066851</t>
  </si>
  <si>
    <t>1331200008281</t>
  </si>
  <si>
    <t>114453</t>
  </si>
  <si>
    <t>7230430100383830</t>
  </si>
  <si>
    <t>3101202763000</t>
  </si>
  <si>
    <t>073239</t>
  </si>
  <si>
    <t>7230870101092693</t>
  </si>
  <si>
    <t>14230976778</t>
  </si>
  <si>
    <t>164300</t>
  </si>
  <si>
    <t>7230570100457599</t>
  </si>
  <si>
    <t>14230459634</t>
  </si>
  <si>
    <t>180058</t>
  </si>
  <si>
    <t>5000459101099951</t>
  </si>
  <si>
    <t>1509901133916</t>
  </si>
  <si>
    <t>185646</t>
  </si>
  <si>
    <t>7230570100566315</t>
  </si>
  <si>
    <t>14230550681</t>
  </si>
  <si>
    <t>054540</t>
  </si>
  <si>
    <t>5001960111020503</t>
  </si>
  <si>
    <t>3440900662671</t>
  </si>
  <si>
    <t>074302</t>
  </si>
  <si>
    <t>5000160011040269</t>
  </si>
  <si>
    <t>1101401480486</t>
  </si>
  <si>
    <t>084007</t>
  </si>
  <si>
    <t>5000460081086711</t>
  </si>
  <si>
    <t>1471100023539</t>
  </si>
  <si>
    <t>074507</t>
  </si>
  <si>
    <t>5000160081014739</t>
  </si>
  <si>
    <t>1301100050626</t>
  </si>
  <si>
    <t>110256</t>
  </si>
  <si>
    <t>7230230100159646</t>
  </si>
  <si>
    <t>3130200110466</t>
  </si>
  <si>
    <t>122600</t>
  </si>
  <si>
    <t>5000160031009189</t>
  </si>
  <si>
    <t>3200100234251</t>
  </si>
  <si>
    <t>163807</t>
  </si>
  <si>
    <t>5000761051021481</t>
  </si>
  <si>
    <t>3130400152871</t>
  </si>
  <si>
    <t>124509</t>
  </si>
  <si>
    <t>7230670100768135</t>
  </si>
  <si>
    <t>14230717410</t>
  </si>
  <si>
    <t>144843</t>
  </si>
  <si>
    <t>5000161021045990</t>
  </si>
  <si>
    <t>3660800382501</t>
  </si>
  <si>
    <t>040134</t>
  </si>
  <si>
    <t>5000761031063847</t>
  </si>
  <si>
    <t>3160300313407</t>
  </si>
  <si>
    <t>7230570100591041</t>
  </si>
  <si>
    <t>14230571250</t>
  </si>
  <si>
    <t>125522</t>
  </si>
  <si>
    <t>7230570100479480</t>
  </si>
  <si>
    <t>14230477991</t>
  </si>
  <si>
    <t>080753</t>
  </si>
  <si>
    <t>7230670100699604</t>
  </si>
  <si>
    <t>14230660209</t>
  </si>
  <si>
    <t>185322</t>
  </si>
  <si>
    <t>5000361021025555</t>
  </si>
  <si>
    <t>1200200015920</t>
  </si>
  <si>
    <t>163604</t>
  </si>
  <si>
    <t>5000361041047651</t>
  </si>
  <si>
    <t>3361200615664</t>
  </si>
  <si>
    <t>211743</t>
  </si>
  <si>
    <t>7221230100076775</t>
  </si>
  <si>
    <t>3180500561277</t>
  </si>
  <si>
    <t>152837</t>
  </si>
  <si>
    <t>8002059091128046</t>
  </si>
  <si>
    <t>3940200416681</t>
  </si>
  <si>
    <t>075922</t>
  </si>
  <si>
    <t>7230570100600390</t>
  </si>
  <si>
    <t>14230502226</t>
  </si>
  <si>
    <t>072802</t>
  </si>
  <si>
    <t>7230270100152612</t>
  </si>
  <si>
    <t>14230206527</t>
  </si>
  <si>
    <t>094721</t>
  </si>
  <si>
    <t>7230570100607522</t>
  </si>
  <si>
    <t>14230584543</t>
  </si>
  <si>
    <t>112621</t>
  </si>
  <si>
    <t>5002761061043174</t>
  </si>
  <si>
    <t>3100503165232</t>
  </si>
  <si>
    <t>091701</t>
  </si>
  <si>
    <t>7230470100346698</t>
  </si>
  <si>
    <t>14230300040</t>
  </si>
  <si>
    <t>121401</t>
  </si>
  <si>
    <t>7230370100308310</t>
  </si>
  <si>
    <t>14230338351</t>
  </si>
  <si>
    <t>121353</t>
  </si>
  <si>
    <t>5000460071058625</t>
  </si>
  <si>
    <t>3101202688784</t>
  </si>
  <si>
    <t>160906</t>
  </si>
  <si>
    <t>7230670100725811</t>
  </si>
  <si>
    <t>14230682069</t>
  </si>
  <si>
    <t>5000761031097598</t>
  </si>
  <si>
    <t>3190200551675</t>
  </si>
  <si>
    <t>142338</t>
  </si>
  <si>
    <t>7230270100157563</t>
  </si>
  <si>
    <t>14230201454</t>
  </si>
  <si>
    <t>155726</t>
  </si>
  <si>
    <t>7230570100565011</t>
  </si>
  <si>
    <t>14230549550</t>
  </si>
  <si>
    <t>183559</t>
  </si>
  <si>
    <t>5000160061026367</t>
  </si>
  <si>
    <t>1200100140552</t>
  </si>
  <si>
    <t>035219</t>
  </si>
  <si>
    <t>5000559111068992</t>
  </si>
  <si>
    <t>3190200430975</t>
  </si>
  <si>
    <t>084723</t>
  </si>
  <si>
    <t>5000159091021078</t>
  </si>
  <si>
    <t>1159900163181</t>
  </si>
  <si>
    <t>115742</t>
  </si>
  <si>
    <t>7230870101014049</t>
  </si>
  <si>
    <t>14230914044</t>
  </si>
  <si>
    <t>100239</t>
  </si>
  <si>
    <t>7230670100762444</t>
  </si>
  <si>
    <t>14230712669</t>
  </si>
  <si>
    <t>133926</t>
  </si>
  <si>
    <t>7230670100628102</t>
  </si>
  <si>
    <t>14230600614</t>
  </si>
  <si>
    <t>114423</t>
  </si>
  <si>
    <t>7230470100416020</t>
  </si>
  <si>
    <t>14230424888</t>
  </si>
  <si>
    <t>5000161031028362</t>
  </si>
  <si>
    <t>3160200323575</t>
  </si>
  <si>
    <t>074235</t>
  </si>
  <si>
    <t>7220630100010091</t>
  </si>
  <si>
    <t>3350100219511</t>
  </si>
  <si>
    <t>5000160051013602</t>
  </si>
  <si>
    <t>3330800665459</t>
  </si>
  <si>
    <t>175258</t>
  </si>
  <si>
    <t>7230770100922680</t>
  </si>
  <si>
    <t>14230841613</t>
  </si>
  <si>
    <t>191853</t>
  </si>
  <si>
    <t>5000160051019481</t>
  </si>
  <si>
    <t>3460500763195</t>
  </si>
  <si>
    <t>091751</t>
  </si>
  <si>
    <t>7230130100120533</t>
  </si>
  <si>
    <t>3160300543895</t>
  </si>
  <si>
    <t>193728</t>
  </si>
  <si>
    <t>7220530100009636</t>
  </si>
  <si>
    <t>3101600847441</t>
  </si>
  <si>
    <t>131829</t>
  </si>
  <si>
    <t>7230430100412296</t>
  </si>
  <si>
    <t>3100201504603</t>
  </si>
  <si>
    <t>071108</t>
  </si>
  <si>
    <t>7230370100294921</t>
  </si>
  <si>
    <t>14230327450</t>
  </si>
  <si>
    <t>123056</t>
  </si>
  <si>
    <t>7230870100969166</t>
  </si>
  <si>
    <t>14230878653</t>
  </si>
  <si>
    <t>143814</t>
  </si>
  <si>
    <t>7230770100951064</t>
  </si>
  <si>
    <t>14230864197</t>
  </si>
  <si>
    <t>081419</t>
  </si>
  <si>
    <t>7230370100296697</t>
  </si>
  <si>
    <t>14230328887</t>
  </si>
  <si>
    <t>144949</t>
  </si>
  <si>
    <t>7230470100350991</t>
  </si>
  <si>
    <t>14230250119</t>
  </si>
  <si>
    <t>142146</t>
  </si>
  <si>
    <t>7230770100944276</t>
  </si>
  <si>
    <t>14230858705</t>
  </si>
  <si>
    <t>201333</t>
  </si>
  <si>
    <t>5000160111087968</t>
  </si>
  <si>
    <t>2249100001010</t>
  </si>
  <si>
    <t>064250</t>
  </si>
  <si>
    <t>7220530100006027</t>
  </si>
  <si>
    <t>1219900092658</t>
  </si>
  <si>
    <t>061842</t>
  </si>
  <si>
    <t>7220250100000057</t>
  </si>
  <si>
    <t>11200001273</t>
  </si>
  <si>
    <t>180114</t>
  </si>
  <si>
    <t>7230770100866997</t>
  </si>
  <si>
    <t>14230796961</t>
  </si>
  <si>
    <t>7230470100360112</t>
  </si>
  <si>
    <t>14230379022</t>
  </si>
  <si>
    <t>184126</t>
  </si>
  <si>
    <t>7230670100718228</t>
  </si>
  <si>
    <t>14230675673</t>
  </si>
  <si>
    <t>175906</t>
  </si>
  <si>
    <t>7220830100008980</t>
  </si>
  <si>
    <t>1601200056071</t>
  </si>
  <si>
    <t>143021</t>
  </si>
  <si>
    <t>7230770100831718</t>
  </si>
  <si>
    <t>14230769524</t>
  </si>
  <si>
    <t>131513</t>
  </si>
  <si>
    <t>5000159111096108</t>
  </si>
  <si>
    <t>1539900269652</t>
  </si>
  <si>
    <t>111359</t>
  </si>
  <si>
    <t>7230370100302664</t>
  </si>
  <si>
    <t>14230332241</t>
  </si>
  <si>
    <t>063915</t>
  </si>
  <si>
    <t>5000761061037712</t>
  </si>
  <si>
    <t>1321300013856</t>
  </si>
  <si>
    <t>7230270100164780</t>
  </si>
  <si>
    <t>14230219838</t>
  </si>
  <si>
    <t>210214</t>
  </si>
  <si>
    <t>7230570100585801</t>
  </si>
  <si>
    <t>14230566905</t>
  </si>
  <si>
    <t>155544</t>
  </si>
  <si>
    <t>7230770100947278</t>
  </si>
  <si>
    <t>14230861136</t>
  </si>
  <si>
    <t>5000160081070566</t>
  </si>
  <si>
    <t>3200600178466</t>
  </si>
  <si>
    <t>181736</t>
  </si>
  <si>
    <t>7220630100003321</t>
  </si>
  <si>
    <t>1451900005390</t>
  </si>
  <si>
    <t>180157</t>
  </si>
  <si>
    <t>7230670100772467</t>
  </si>
  <si>
    <t>14230721010</t>
  </si>
  <si>
    <t>171219</t>
  </si>
  <si>
    <t>5000761021085872</t>
  </si>
  <si>
    <t>3620101706781</t>
  </si>
  <si>
    <t>071019</t>
  </si>
  <si>
    <t>5000360121094116</t>
  </si>
  <si>
    <t>3730600879010</t>
  </si>
  <si>
    <t>095706</t>
  </si>
  <si>
    <t>7230370100268306</t>
  </si>
  <si>
    <t>14230306161</t>
  </si>
  <si>
    <t>074543</t>
  </si>
  <si>
    <t>7230870100976498</t>
  </si>
  <si>
    <t>14230883919</t>
  </si>
  <si>
    <t>094359</t>
  </si>
  <si>
    <t>7230770100932963</t>
  </si>
  <si>
    <t>14230849819</t>
  </si>
  <si>
    <t>174713</t>
  </si>
  <si>
    <t>7230370100251168</t>
  </si>
  <si>
    <t>14230291774</t>
  </si>
  <si>
    <t>182117</t>
  </si>
  <si>
    <t>5000361071030064</t>
  </si>
  <si>
    <t>1340100101441</t>
  </si>
  <si>
    <t>075917</t>
  </si>
  <si>
    <t>5000161091001169</t>
  </si>
  <si>
    <t>3250500469981</t>
  </si>
  <si>
    <t>152951</t>
  </si>
  <si>
    <t>5002761031068012</t>
  </si>
  <si>
    <t>3709900105786</t>
  </si>
  <si>
    <t>061042</t>
  </si>
  <si>
    <t>5000761051010161</t>
  </si>
  <si>
    <t>1199700008182</t>
  </si>
  <si>
    <t>142825</t>
  </si>
  <si>
    <t>7230570100610660</t>
  </si>
  <si>
    <t>14230587144</t>
  </si>
  <si>
    <t>063501</t>
  </si>
  <si>
    <t>5000159071027577</t>
  </si>
  <si>
    <t>3820500059010</t>
  </si>
  <si>
    <t>221359</t>
  </si>
  <si>
    <t>7221270100046548</t>
  </si>
  <si>
    <t>14220119210</t>
  </si>
  <si>
    <t>125137</t>
  </si>
  <si>
    <t>7230170100111212</t>
  </si>
  <si>
    <t>14220102855</t>
  </si>
  <si>
    <t>173722</t>
  </si>
  <si>
    <t>7230670100773473</t>
  </si>
  <si>
    <t>14230721871</t>
  </si>
  <si>
    <t>055107</t>
  </si>
  <si>
    <t>5000361031027852</t>
  </si>
  <si>
    <t>3410500325368</t>
  </si>
  <si>
    <t>153241</t>
  </si>
  <si>
    <t>7230730100913875</t>
  </si>
  <si>
    <t>3490500288446</t>
  </si>
  <si>
    <t>224051</t>
  </si>
  <si>
    <t>5000160021067330</t>
  </si>
  <si>
    <t>3130100216718</t>
  </si>
  <si>
    <t>090209</t>
  </si>
  <si>
    <t>7230670100642702</t>
  </si>
  <si>
    <t>14230611914</t>
  </si>
  <si>
    <t>130321</t>
  </si>
  <si>
    <t>7230470100436007</t>
  </si>
  <si>
    <t>14230441812</t>
  </si>
  <si>
    <t>140256</t>
  </si>
  <si>
    <t>7230570100611118</t>
  </si>
  <si>
    <t>14230587524</t>
  </si>
  <si>
    <t>203600</t>
  </si>
  <si>
    <t>7230170100103234</t>
  </si>
  <si>
    <t>14230166074</t>
  </si>
  <si>
    <t>152034</t>
  </si>
  <si>
    <t>5000161071035971</t>
  </si>
  <si>
    <t>3400400762553</t>
  </si>
  <si>
    <t>123124</t>
  </si>
  <si>
    <t>7230370100281746</t>
  </si>
  <si>
    <t>14230313081</t>
  </si>
  <si>
    <t>190219</t>
  </si>
  <si>
    <t>7221030100010947</t>
  </si>
  <si>
    <t>3900500195559</t>
  </si>
  <si>
    <t>064412</t>
  </si>
  <si>
    <t>5000161061080184</t>
  </si>
  <si>
    <t>3100502048372</t>
  </si>
  <si>
    <t>122001</t>
  </si>
  <si>
    <t>7230470100434028</t>
  </si>
  <si>
    <t>14230440170</t>
  </si>
  <si>
    <t>7230370100322220</t>
  </si>
  <si>
    <t>14230349914</t>
  </si>
  <si>
    <t>155641</t>
  </si>
  <si>
    <t>7230470100453196</t>
  </si>
  <si>
    <t>14230210973</t>
  </si>
  <si>
    <t>014801</t>
  </si>
  <si>
    <t>7220430100005958</t>
  </si>
  <si>
    <t>3100903102742</t>
  </si>
  <si>
    <t>113002</t>
  </si>
  <si>
    <t>7230670100659305</t>
  </si>
  <si>
    <t>14230626541</t>
  </si>
  <si>
    <t>7230670100739868</t>
  </si>
  <si>
    <t>14230693838</t>
  </si>
  <si>
    <t>222535</t>
  </si>
  <si>
    <t>7230570100503233</t>
  </si>
  <si>
    <t>14230498000</t>
  </si>
  <si>
    <t>090313</t>
  </si>
  <si>
    <t>5000559111091919</t>
  </si>
  <si>
    <t>3191000184190</t>
  </si>
  <si>
    <t>055235</t>
  </si>
  <si>
    <t>5002764081001178</t>
  </si>
  <si>
    <t>3100502568236</t>
  </si>
  <si>
    <t>184248</t>
  </si>
  <si>
    <t>7230770100905481</t>
  </si>
  <si>
    <t>14230828231</t>
  </si>
  <si>
    <t>102711</t>
  </si>
  <si>
    <t>7230770100867885</t>
  </si>
  <si>
    <t>14230797665</t>
  </si>
  <si>
    <t>105919</t>
  </si>
  <si>
    <t>7230670100718849</t>
  </si>
  <si>
    <t>14230653888</t>
  </si>
  <si>
    <t>104417</t>
  </si>
  <si>
    <t>7230470100446696</t>
  </si>
  <si>
    <t>14230298940</t>
  </si>
  <si>
    <t>7230670100644089</t>
  </si>
  <si>
    <t>14230613175</t>
  </si>
  <si>
    <t>7230670100755406</t>
  </si>
  <si>
    <t>14230706810</t>
  </si>
  <si>
    <t>205426</t>
  </si>
  <si>
    <t>5000460051019896</t>
  </si>
  <si>
    <t>1320300152278</t>
  </si>
  <si>
    <t>110737</t>
  </si>
  <si>
    <t>7230570100565384</t>
  </si>
  <si>
    <t>14230549877</t>
  </si>
  <si>
    <t>210835</t>
  </si>
  <si>
    <t>5000459101003546</t>
  </si>
  <si>
    <t>3440500225347</t>
  </si>
  <si>
    <t>094821</t>
  </si>
  <si>
    <t>7230570100495909</t>
  </si>
  <si>
    <t>14230491809</t>
  </si>
  <si>
    <t>180907</t>
  </si>
  <si>
    <t>7230330100313993</t>
  </si>
  <si>
    <t>3400600098631</t>
  </si>
  <si>
    <t>110123</t>
  </si>
  <si>
    <t>7230170100107878</t>
  </si>
  <si>
    <t>14230170128</t>
  </si>
  <si>
    <t>00152000001493876500015200000000000000000000000</t>
  </si>
  <si>
    <t>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</si>
</sst>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7435"/>
  <sheetViews>
    <sheetView workbookViewId="0">
      <pane ySplit="1" topLeftCell="A7372" activePane="bottomLeft" state="frozen"/>
      <selection pane="bottomLeft" activeCell="G7379" sqref="G7379:G738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1257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588.94000000000005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1200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544.29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202.42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994.52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1374.25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31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999.66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64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629.66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70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354.28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9</v>
      </c>
      <c r="F12" s="3" t="s">
        <v>72</v>
      </c>
      <c r="G12" s="3" t="s">
        <v>73</v>
      </c>
      <c r="H12" s="3" t="s">
        <v>74</v>
      </c>
      <c r="I12" s="3" t="s">
        <v>75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1631.88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9</v>
      </c>
      <c r="F13" s="3" t="s">
        <v>77</v>
      </c>
      <c r="G13" s="3" t="s">
        <v>78</v>
      </c>
      <c r="H13" s="3" t="s">
        <v>79</v>
      </c>
      <c r="I13" s="3" t="s">
        <v>80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800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37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889.22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1697.61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364.54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31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1000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4387.4799999999996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644.14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70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3000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1465.45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126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1374.25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9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200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552.14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70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488.35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37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8519.58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152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1237.22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158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745.31</v>
      </c>
      <c r="Q28" s="3" t="s">
        <v>19</v>
      </c>
      <c r="R28" s="2"/>
    </row>
    <row r="29" spans="1:18" x14ac:dyDescent="0.2">
      <c r="A29" s="3" t="s">
        <v>7</v>
      </c>
      <c r="B29" s="3" t="s">
        <v>159</v>
      </c>
      <c r="C29" s="3" t="s">
        <v>2</v>
      </c>
      <c r="D29" s="3" t="s">
        <v>3</v>
      </c>
      <c r="E29" s="3" t="s">
        <v>9</v>
      </c>
      <c r="F29" s="3" t="s">
        <v>160</v>
      </c>
      <c r="G29" s="3" t="s">
        <v>161</v>
      </c>
      <c r="H29" s="3" t="s">
        <v>162</v>
      </c>
      <c r="I29" s="3" t="s">
        <v>163</v>
      </c>
      <c r="K29" s="3" t="s">
        <v>37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350</v>
      </c>
      <c r="Q29" s="3" t="s">
        <v>19</v>
      </c>
      <c r="R29" s="2"/>
    </row>
    <row r="30" spans="1:18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9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862.63</v>
      </c>
      <c r="Q30" s="3" t="s">
        <v>19</v>
      </c>
      <c r="R30" s="2"/>
    </row>
    <row r="31" spans="1:18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170</v>
      </c>
      <c r="F31" s="3" t="s">
        <v>171</v>
      </c>
      <c r="G31" s="3" t="s">
        <v>172</v>
      </c>
      <c r="H31" s="3" t="s">
        <v>173</v>
      </c>
      <c r="I31" s="3" t="s">
        <v>174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369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170</v>
      </c>
      <c r="F32" s="3" t="s">
        <v>176</v>
      </c>
      <c r="G32" s="3" t="s">
        <v>177</v>
      </c>
      <c r="H32" s="3" t="s">
        <v>178</v>
      </c>
      <c r="I32" s="3" t="s">
        <v>179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170</v>
      </c>
      <c r="F33" s="3" t="s">
        <v>181</v>
      </c>
      <c r="G33" s="3" t="s">
        <v>182</v>
      </c>
      <c r="H33" s="3" t="s">
        <v>183</v>
      </c>
      <c r="I33" s="3" t="s">
        <v>184</v>
      </c>
      <c r="K33" s="3" t="s">
        <v>37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315.19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170</v>
      </c>
      <c r="F34" s="3" t="s">
        <v>186</v>
      </c>
      <c r="G34" s="3" t="s">
        <v>187</v>
      </c>
      <c r="H34" s="3" t="s">
        <v>188</v>
      </c>
      <c r="I34" s="3" t="s">
        <v>189</v>
      </c>
      <c r="K34" s="3" t="s">
        <v>37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392.58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170</v>
      </c>
      <c r="F35" s="3" t="s">
        <v>191</v>
      </c>
      <c r="G35" s="3" t="s">
        <v>192</v>
      </c>
      <c r="H35" s="3" t="s">
        <v>193</v>
      </c>
      <c r="I35" s="3" t="s">
        <v>194</v>
      </c>
      <c r="K35" s="3" t="s">
        <v>37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650</v>
      </c>
      <c r="Q35" s="3" t="s">
        <v>19</v>
      </c>
      <c r="R35" s="2"/>
    </row>
    <row r="36" spans="1:18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170</v>
      </c>
      <c r="F36" s="3" t="s">
        <v>196</v>
      </c>
      <c r="G36" s="3" t="s">
        <v>197</v>
      </c>
      <c r="H36" s="3" t="s">
        <v>198</v>
      </c>
      <c r="I36" s="3" t="s">
        <v>199</v>
      </c>
      <c r="K36" s="3" t="s">
        <v>200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386.48</v>
      </c>
      <c r="Q36" s="3" t="s">
        <v>19</v>
      </c>
      <c r="R36" s="2"/>
    </row>
    <row r="37" spans="1:18" x14ac:dyDescent="0.2">
      <c r="A37" s="3" t="s">
        <v>7</v>
      </c>
      <c r="B37" s="3" t="s">
        <v>201</v>
      </c>
      <c r="C37" s="3" t="s">
        <v>2</v>
      </c>
      <c r="D37" s="3" t="s">
        <v>3</v>
      </c>
      <c r="E37" s="3" t="s">
        <v>170</v>
      </c>
      <c r="F37" s="3" t="s">
        <v>202</v>
      </c>
      <c r="G37" s="3" t="s">
        <v>203</v>
      </c>
      <c r="H37" s="3" t="s">
        <v>204</v>
      </c>
      <c r="I37" s="3" t="s">
        <v>205</v>
      </c>
      <c r="K37" s="3" t="s">
        <v>37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3000</v>
      </c>
      <c r="Q37" s="3" t="s">
        <v>19</v>
      </c>
      <c r="R37" s="2"/>
    </row>
    <row r="38" spans="1:18" x14ac:dyDescent="0.2">
      <c r="A38" s="3" t="s">
        <v>7</v>
      </c>
      <c r="B38" s="3" t="s">
        <v>206</v>
      </c>
      <c r="C38" s="3" t="s">
        <v>2</v>
      </c>
      <c r="D38" s="3" t="s">
        <v>3</v>
      </c>
      <c r="E38" s="3" t="s">
        <v>170</v>
      </c>
      <c r="F38" s="3" t="s">
        <v>207</v>
      </c>
      <c r="G38" s="3" t="s">
        <v>208</v>
      </c>
      <c r="H38" s="3" t="s">
        <v>209</v>
      </c>
      <c r="I38" s="3" t="s">
        <v>210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1365.69</v>
      </c>
      <c r="Q38" s="3" t="s">
        <v>19</v>
      </c>
      <c r="R38" s="2"/>
    </row>
    <row r="39" spans="1:18" x14ac:dyDescent="0.2">
      <c r="A39" s="3" t="s">
        <v>7</v>
      </c>
      <c r="B39" s="3" t="s">
        <v>211</v>
      </c>
      <c r="C39" s="3" t="s">
        <v>2</v>
      </c>
      <c r="D39" s="3" t="s">
        <v>3</v>
      </c>
      <c r="E39" s="3" t="s">
        <v>170</v>
      </c>
      <c r="F39" s="3" t="s">
        <v>212</v>
      </c>
      <c r="G39" s="3" t="s">
        <v>213</v>
      </c>
      <c r="H39" s="3" t="s">
        <v>214</v>
      </c>
      <c r="I39" s="3" t="s">
        <v>215</v>
      </c>
      <c r="K39" s="3" t="s">
        <v>37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350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170</v>
      </c>
      <c r="F40" s="3" t="s">
        <v>217</v>
      </c>
      <c r="G40" s="3" t="s">
        <v>218</v>
      </c>
      <c r="H40" s="3" t="s">
        <v>219</v>
      </c>
      <c r="I40" s="3" t="s">
        <v>220</v>
      </c>
      <c r="K40" s="3" t="s">
        <v>152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1344.94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170</v>
      </c>
      <c r="F41" s="3" t="s">
        <v>222</v>
      </c>
      <c r="G41" s="3" t="s">
        <v>223</v>
      </c>
      <c r="H41" s="3" t="s">
        <v>224</v>
      </c>
      <c r="I41" s="3" t="s">
        <v>225</v>
      </c>
      <c r="K41" s="3" t="s">
        <v>226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281.10000000000002</v>
      </c>
      <c r="Q41" s="3" t="s">
        <v>19</v>
      </c>
      <c r="R41" s="2"/>
    </row>
    <row r="42" spans="1:18" x14ac:dyDescent="0.2">
      <c r="A42" s="3" t="s">
        <v>7</v>
      </c>
      <c r="B42" s="3" t="s">
        <v>227</v>
      </c>
      <c r="C42" s="3" t="s">
        <v>2</v>
      </c>
      <c r="D42" s="3" t="s">
        <v>3</v>
      </c>
      <c r="E42" s="3" t="s">
        <v>170</v>
      </c>
      <c r="F42" s="3" t="s">
        <v>228</v>
      </c>
      <c r="G42" s="3" t="s">
        <v>229</v>
      </c>
      <c r="H42" s="3" t="s">
        <v>230</v>
      </c>
      <c r="I42" s="3" t="s">
        <v>231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595.67999999999995</v>
      </c>
      <c r="Q42" s="3" t="s">
        <v>19</v>
      </c>
      <c r="R42" s="2"/>
    </row>
    <row r="43" spans="1:18" x14ac:dyDescent="0.2">
      <c r="A43" s="3" t="s">
        <v>7</v>
      </c>
      <c r="B43" s="3" t="s">
        <v>232</v>
      </c>
      <c r="C43" s="3" t="s">
        <v>2</v>
      </c>
      <c r="D43" s="3" t="s">
        <v>3</v>
      </c>
      <c r="E43" s="3" t="s">
        <v>170</v>
      </c>
      <c r="F43" s="3" t="s">
        <v>233</v>
      </c>
      <c r="G43" s="3" t="s">
        <v>234</v>
      </c>
      <c r="H43" s="3" t="s">
        <v>235</v>
      </c>
      <c r="I43" s="3" t="s">
        <v>236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770.56</v>
      </c>
      <c r="Q43" s="3" t="s">
        <v>19</v>
      </c>
      <c r="R43" s="2"/>
    </row>
    <row r="44" spans="1:18" x14ac:dyDescent="0.2">
      <c r="A44" s="3" t="s">
        <v>7</v>
      </c>
      <c r="B44" s="3" t="s">
        <v>237</v>
      </c>
      <c r="C44" s="3" t="s">
        <v>2</v>
      </c>
      <c r="D44" s="3" t="s">
        <v>3</v>
      </c>
      <c r="E44" s="3" t="s">
        <v>170</v>
      </c>
      <c r="F44" s="3" t="s">
        <v>238</v>
      </c>
      <c r="G44" s="3" t="s">
        <v>239</v>
      </c>
      <c r="H44" s="3" t="s">
        <v>240</v>
      </c>
      <c r="I44" s="3" t="s">
        <v>241</v>
      </c>
      <c r="K44" s="3" t="s">
        <v>152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363.59</v>
      </c>
      <c r="Q44" s="3" t="s">
        <v>19</v>
      </c>
      <c r="R44" s="2"/>
    </row>
    <row r="45" spans="1:18" x14ac:dyDescent="0.2">
      <c r="A45" s="3" t="s">
        <v>7</v>
      </c>
      <c r="B45" s="3" t="s">
        <v>242</v>
      </c>
      <c r="C45" s="3" t="s">
        <v>2</v>
      </c>
      <c r="D45" s="3" t="s">
        <v>3</v>
      </c>
      <c r="E45" s="3" t="s">
        <v>170</v>
      </c>
      <c r="F45" s="3" t="s">
        <v>243</v>
      </c>
      <c r="G45" s="3" t="s">
        <v>244</v>
      </c>
      <c r="H45" s="3" t="s">
        <v>245</v>
      </c>
      <c r="I45" s="3" t="s">
        <v>246</v>
      </c>
      <c r="K45" s="3" t="s">
        <v>37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1374.25</v>
      </c>
      <c r="Q45" s="3" t="s">
        <v>19</v>
      </c>
      <c r="R45" s="2"/>
    </row>
    <row r="46" spans="1:18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170</v>
      </c>
      <c r="F46" s="3" t="s">
        <v>248</v>
      </c>
      <c r="G46" s="3" t="s">
        <v>249</v>
      </c>
      <c r="H46" s="3" t="s">
        <v>250</v>
      </c>
      <c r="I46" s="3" t="s">
        <v>251</v>
      </c>
      <c r="K46" s="3" t="s">
        <v>31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483.46</v>
      </c>
      <c r="Q46" s="3" t="s">
        <v>19</v>
      </c>
      <c r="R46" s="2"/>
    </row>
    <row r="47" spans="1:18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170</v>
      </c>
      <c r="F47" s="3" t="s">
        <v>253</v>
      </c>
      <c r="G47" s="3" t="s">
        <v>254</v>
      </c>
      <c r="H47" s="3" t="s">
        <v>255</v>
      </c>
      <c r="I47" s="3" t="s">
        <v>256</v>
      </c>
      <c r="K47" s="3" t="s">
        <v>152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1543.59</v>
      </c>
      <c r="Q47" s="3" t="s">
        <v>19</v>
      </c>
      <c r="R47" s="2"/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170</v>
      </c>
      <c r="F48" s="3" t="s">
        <v>258</v>
      </c>
      <c r="G48" s="3" t="s">
        <v>259</v>
      </c>
      <c r="H48" s="3" t="s">
        <v>260</v>
      </c>
      <c r="I48" s="3" t="s">
        <v>261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331.27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170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771.01</v>
      </c>
      <c r="Q49" s="3" t="s">
        <v>19</v>
      </c>
      <c r="R49" s="2"/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170</v>
      </c>
      <c r="F50" s="3" t="s">
        <v>268</v>
      </c>
      <c r="G50" s="3" t="s">
        <v>269</v>
      </c>
      <c r="H50" s="3" t="s">
        <v>270</v>
      </c>
      <c r="I50" s="3" t="s">
        <v>271</v>
      </c>
      <c r="K50" s="3" t="s">
        <v>31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1580</v>
      </c>
      <c r="Q50" s="3" t="s">
        <v>19</v>
      </c>
      <c r="R50" s="2"/>
    </row>
    <row r="51" spans="1:18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170</v>
      </c>
      <c r="F51" s="3" t="s">
        <v>273</v>
      </c>
      <c r="G51" s="3" t="s">
        <v>274</v>
      </c>
      <c r="H51" s="3" t="s">
        <v>275</v>
      </c>
      <c r="I51" s="3" t="s">
        <v>276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889.22</v>
      </c>
      <c r="Q51" s="3" t="s">
        <v>19</v>
      </c>
      <c r="R51" s="2"/>
    </row>
    <row r="52" spans="1:18" x14ac:dyDescent="0.2">
      <c r="A52" s="3" t="s">
        <v>7</v>
      </c>
      <c r="B52" s="3" t="s">
        <v>277</v>
      </c>
      <c r="C52" s="3" t="s">
        <v>2</v>
      </c>
      <c r="D52" s="3" t="s">
        <v>3</v>
      </c>
      <c r="E52" s="3" t="s">
        <v>170</v>
      </c>
      <c r="F52" s="3" t="s">
        <v>278</v>
      </c>
      <c r="G52" s="3" t="s">
        <v>279</v>
      </c>
      <c r="H52" s="3" t="s">
        <v>280</v>
      </c>
      <c r="I52" s="3" t="s">
        <v>281</v>
      </c>
      <c r="K52" s="3" t="s">
        <v>31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50</v>
      </c>
      <c r="Q52" s="3" t="s">
        <v>19</v>
      </c>
      <c r="R52" s="2"/>
    </row>
    <row r="53" spans="1:18" x14ac:dyDescent="0.2">
      <c r="A53" s="3" t="s">
        <v>7</v>
      </c>
      <c r="B53" s="3" t="s">
        <v>282</v>
      </c>
      <c r="C53" s="3" t="s">
        <v>2</v>
      </c>
      <c r="D53" s="3" t="s">
        <v>3</v>
      </c>
      <c r="E53" s="3" t="s">
        <v>170</v>
      </c>
      <c r="F53" s="3" t="s">
        <v>283</v>
      </c>
      <c r="G53" s="3" t="s">
        <v>284</v>
      </c>
      <c r="H53" s="3" t="s">
        <v>285</v>
      </c>
      <c r="I53" s="3" t="s">
        <v>286</v>
      </c>
      <c r="K53" s="3" t="s">
        <v>158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312.93</v>
      </c>
      <c r="Q53" s="3" t="s">
        <v>19</v>
      </c>
      <c r="R53" s="2"/>
    </row>
    <row r="54" spans="1:18" x14ac:dyDescent="0.2">
      <c r="A54" s="3" t="s">
        <v>7</v>
      </c>
      <c r="B54" s="3" t="s">
        <v>287</v>
      </c>
      <c r="C54" s="3" t="s">
        <v>2</v>
      </c>
      <c r="D54" s="3" t="s">
        <v>3</v>
      </c>
      <c r="E54" s="3" t="s">
        <v>170</v>
      </c>
      <c r="F54" s="3" t="s">
        <v>288</v>
      </c>
      <c r="G54" s="3" t="s">
        <v>289</v>
      </c>
      <c r="H54" s="3" t="s">
        <v>290</v>
      </c>
      <c r="I54" s="3" t="s">
        <v>291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873.82</v>
      </c>
      <c r="Q54" s="3" t="s">
        <v>19</v>
      </c>
      <c r="R54" s="2"/>
    </row>
    <row r="55" spans="1:18" x14ac:dyDescent="0.2">
      <c r="A55" s="3" t="s">
        <v>7</v>
      </c>
      <c r="B55" s="3" t="s">
        <v>292</v>
      </c>
      <c r="C55" s="3" t="s">
        <v>2</v>
      </c>
      <c r="D55" s="3" t="s">
        <v>3</v>
      </c>
      <c r="E55" s="3" t="s">
        <v>170</v>
      </c>
      <c r="F55" s="3" t="s">
        <v>293</v>
      </c>
      <c r="G55" s="3" t="s">
        <v>294</v>
      </c>
      <c r="H55" s="3" t="s">
        <v>295</v>
      </c>
      <c r="I55" s="3" t="s">
        <v>296</v>
      </c>
      <c r="K55" s="3" t="s">
        <v>152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322.07</v>
      </c>
      <c r="Q55" s="3" t="s">
        <v>19</v>
      </c>
      <c r="R55" s="2"/>
    </row>
    <row r="56" spans="1:18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170</v>
      </c>
      <c r="F56" s="3" t="s">
        <v>298</v>
      </c>
      <c r="G56" s="3" t="s">
        <v>299</v>
      </c>
      <c r="H56" s="3" t="s">
        <v>300</v>
      </c>
      <c r="I56" s="3" t="s">
        <v>301</v>
      </c>
      <c r="K56" s="3" t="s">
        <v>70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600</v>
      </c>
      <c r="Q56" s="3" t="s">
        <v>19</v>
      </c>
      <c r="R56" s="2"/>
    </row>
    <row r="57" spans="1:18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170</v>
      </c>
      <c r="F57" s="3" t="s">
        <v>303</v>
      </c>
      <c r="G57" s="3" t="s">
        <v>304</v>
      </c>
      <c r="H57" s="3" t="s">
        <v>305</v>
      </c>
      <c r="I57" s="3" t="s">
        <v>306</v>
      </c>
      <c r="K57" s="3" t="s">
        <v>31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1202</v>
      </c>
      <c r="Q57" s="3" t="s">
        <v>19</v>
      </c>
      <c r="R57" s="2"/>
    </row>
    <row r="58" spans="1:18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170</v>
      </c>
      <c r="F58" s="3" t="s">
        <v>308</v>
      </c>
      <c r="G58" s="3" t="s">
        <v>309</v>
      </c>
      <c r="H58" s="3" t="s">
        <v>310</v>
      </c>
      <c r="I58" s="3" t="s">
        <v>311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367.6</v>
      </c>
      <c r="Q58" s="3" t="s">
        <v>19</v>
      </c>
      <c r="R58" s="2"/>
    </row>
    <row r="59" spans="1:18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170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652.14</v>
      </c>
      <c r="Q59" s="3" t="s">
        <v>19</v>
      </c>
      <c r="R59" s="2"/>
    </row>
    <row r="60" spans="1:18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170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31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963.76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170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37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441.71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170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37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1959.27</v>
      </c>
      <c r="Q62" s="3" t="s">
        <v>19</v>
      </c>
      <c r="R62" s="2"/>
    </row>
    <row r="63" spans="1:18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170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70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700</v>
      </c>
      <c r="Q63" s="3" t="s">
        <v>19</v>
      </c>
      <c r="R63" s="2"/>
    </row>
    <row r="64" spans="1:18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170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37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1374.25</v>
      </c>
      <c r="Q64" s="3" t="s">
        <v>19</v>
      </c>
      <c r="R64" s="2"/>
    </row>
    <row r="65" spans="1:18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170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70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735.53</v>
      </c>
      <c r="Q65" s="3" t="s">
        <v>19</v>
      </c>
      <c r="R65" s="2"/>
    </row>
    <row r="66" spans="1:18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170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70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819.2</v>
      </c>
      <c r="Q66" s="3" t="s">
        <v>19</v>
      </c>
      <c r="R66" s="2"/>
    </row>
    <row r="67" spans="1:18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170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37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404.9</v>
      </c>
      <c r="Q67" s="3" t="s">
        <v>19</v>
      </c>
      <c r="R67" s="2"/>
    </row>
    <row r="68" spans="1:18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170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37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745.31</v>
      </c>
      <c r="Q68" s="3" t="s">
        <v>19</v>
      </c>
      <c r="R68" s="2"/>
    </row>
    <row r="69" spans="1:18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170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632.29999999999995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170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1066.01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170</v>
      </c>
      <c r="F71" s="3" t="s">
        <v>373</v>
      </c>
      <c r="G71" s="3" t="s">
        <v>354</v>
      </c>
      <c r="H71" s="3" t="s">
        <v>355</v>
      </c>
      <c r="I71" s="3" t="s">
        <v>356</v>
      </c>
      <c r="K71" s="3" t="s">
        <v>37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404.9</v>
      </c>
      <c r="Q71" s="3" t="s">
        <v>19</v>
      </c>
      <c r="R71" s="2"/>
    </row>
    <row r="72" spans="1:18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170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379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387</v>
      </c>
      <c r="Q72" s="3" t="s">
        <v>19</v>
      </c>
      <c r="R72" s="2"/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170</v>
      </c>
      <c r="F73" s="3" t="s">
        <v>381</v>
      </c>
      <c r="G73" s="3" t="s">
        <v>382</v>
      </c>
      <c r="H73" s="3" t="s">
        <v>383</v>
      </c>
      <c r="I73" s="3" t="s">
        <v>384</v>
      </c>
      <c r="K73" s="3" t="s">
        <v>37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2000</v>
      </c>
      <c r="Q73" s="3" t="s">
        <v>19</v>
      </c>
      <c r="R73" s="2"/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170</v>
      </c>
      <c r="F74" s="3" t="s">
        <v>386</v>
      </c>
      <c r="G74" s="3" t="s">
        <v>387</v>
      </c>
      <c r="H74" s="3" t="s">
        <v>388</v>
      </c>
      <c r="I74" s="3" t="s">
        <v>389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517.52</v>
      </c>
      <c r="Q74" s="3" t="s">
        <v>19</v>
      </c>
      <c r="R74" s="2"/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170</v>
      </c>
      <c r="F75" s="3" t="s">
        <v>391</v>
      </c>
      <c r="G75" s="3" t="s">
        <v>392</v>
      </c>
      <c r="H75" s="3" t="s">
        <v>393</v>
      </c>
      <c r="I75" s="3" t="s">
        <v>394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1374.25</v>
      </c>
      <c r="Q75" s="3" t="s">
        <v>19</v>
      </c>
      <c r="R75" s="2"/>
    </row>
    <row r="76" spans="1:18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170</v>
      </c>
      <c r="F76" s="3" t="s">
        <v>396</v>
      </c>
      <c r="G76" s="3" t="s">
        <v>397</v>
      </c>
      <c r="H76" s="3" t="s">
        <v>398</v>
      </c>
      <c r="I76" s="3" t="s">
        <v>399</v>
      </c>
      <c r="K76" s="3" t="s">
        <v>31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1697.61</v>
      </c>
      <c r="Q76" s="3" t="s">
        <v>19</v>
      </c>
      <c r="R76" s="2"/>
    </row>
    <row r="77" spans="1:18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170</v>
      </c>
      <c r="F77" s="3" t="s">
        <v>401</v>
      </c>
      <c r="G77" s="3" t="s">
        <v>402</v>
      </c>
      <c r="H77" s="3" t="s">
        <v>403</v>
      </c>
      <c r="I77" s="3" t="s">
        <v>404</v>
      </c>
      <c r="K77" s="3" t="s">
        <v>37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1000</v>
      </c>
      <c r="Q77" s="3" t="s">
        <v>19</v>
      </c>
      <c r="R77" s="2"/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170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674.65</v>
      </c>
      <c r="Q78" s="3" t="s">
        <v>19</v>
      </c>
      <c r="R78" s="2"/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170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31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369.44</v>
      </c>
      <c r="Q79" s="3" t="s">
        <v>19</v>
      </c>
      <c r="R79" s="2"/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170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420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821.95</v>
      </c>
      <c r="Q80" s="3" t="s">
        <v>19</v>
      </c>
      <c r="R80" s="2"/>
    </row>
    <row r="81" spans="1:18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170</v>
      </c>
      <c r="F81" s="3" t="s">
        <v>422</v>
      </c>
      <c r="G81" s="3" t="s">
        <v>423</v>
      </c>
      <c r="H81" s="3" t="s">
        <v>424</v>
      </c>
      <c r="I81" s="3" t="s">
        <v>425</v>
      </c>
      <c r="K81" s="3" t="s">
        <v>37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588.94000000000005</v>
      </c>
      <c r="Q81" s="3" t="s">
        <v>19</v>
      </c>
      <c r="R81" s="2"/>
    </row>
    <row r="82" spans="1:18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170</v>
      </c>
      <c r="F82" s="3" t="s">
        <v>427</v>
      </c>
      <c r="G82" s="3" t="s">
        <v>428</v>
      </c>
      <c r="H82" s="3" t="s">
        <v>429</v>
      </c>
      <c r="I82" s="3" t="s">
        <v>430</v>
      </c>
      <c r="K82" s="3" t="s">
        <v>431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515.32000000000005</v>
      </c>
      <c r="Q82" s="3" t="s">
        <v>19</v>
      </c>
      <c r="R82" s="2"/>
    </row>
    <row r="83" spans="1:18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170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515.32000000000005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170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1379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170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1778.44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170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634.80999999999995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170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457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1697.61</v>
      </c>
      <c r="Q87" s="3" t="s">
        <v>19</v>
      </c>
      <c r="R87" s="2"/>
    </row>
    <row r="88" spans="1:18" x14ac:dyDescent="0.2">
      <c r="A88" s="3" t="s">
        <v>7</v>
      </c>
      <c r="B88" s="3" t="s">
        <v>458</v>
      </c>
      <c r="C88" s="3" t="s">
        <v>2</v>
      </c>
      <c r="D88" s="3" t="s">
        <v>3</v>
      </c>
      <c r="E88" s="3" t="s">
        <v>170</v>
      </c>
      <c r="F88" s="3" t="s">
        <v>459</v>
      </c>
      <c r="G88" s="3" t="s">
        <v>460</v>
      </c>
      <c r="H88" s="3" t="s">
        <v>461</v>
      </c>
      <c r="I88" s="3" t="s">
        <v>462</v>
      </c>
      <c r="K88" s="3" t="s">
        <v>152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1697.61</v>
      </c>
      <c r="Q88" s="3" t="s">
        <v>19</v>
      </c>
      <c r="R88" s="2"/>
    </row>
    <row r="89" spans="1:18" x14ac:dyDescent="0.2">
      <c r="A89" s="3" t="s">
        <v>7</v>
      </c>
      <c r="B89" s="3" t="s">
        <v>463</v>
      </c>
      <c r="C89" s="3" t="s">
        <v>2</v>
      </c>
      <c r="D89" s="3" t="s">
        <v>3</v>
      </c>
      <c r="E89" s="3" t="s">
        <v>170</v>
      </c>
      <c r="F89" s="3" t="s">
        <v>464</v>
      </c>
      <c r="G89" s="3" t="s">
        <v>465</v>
      </c>
      <c r="H89" s="3" t="s">
        <v>466</v>
      </c>
      <c r="I89" s="3" t="s">
        <v>467</v>
      </c>
      <c r="K89" s="3" t="s">
        <v>37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1053.03</v>
      </c>
      <c r="Q89" s="3" t="s">
        <v>19</v>
      </c>
      <c r="R89" s="2"/>
    </row>
    <row r="90" spans="1:18" x14ac:dyDescent="0.2">
      <c r="A90" s="3" t="s">
        <v>7</v>
      </c>
      <c r="B90" s="3" t="s">
        <v>468</v>
      </c>
      <c r="C90" s="3" t="s">
        <v>2</v>
      </c>
      <c r="D90" s="3" t="s">
        <v>3</v>
      </c>
      <c r="E90" s="3" t="s">
        <v>170</v>
      </c>
      <c r="F90" s="3" t="s">
        <v>469</v>
      </c>
      <c r="G90" s="3" t="s">
        <v>470</v>
      </c>
      <c r="H90" s="3" t="s">
        <v>471</v>
      </c>
      <c r="I90" s="3" t="s">
        <v>472</v>
      </c>
      <c r="K90" s="3" t="s">
        <v>473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530.05999999999995</v>
      </c>
      <c r="Q90" s="3" t="s">
        <v>19</v>
      </c>
      <c r="R90" s="2"/>
    </row>
    <row r="91" spans="1:18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170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31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1000</v>
      </c>
      <c r="Q91" s="3" t="s">
        <v>19</v>
      </c>
      <c r="R91" s="2"/>
    </row>
    <row r="92" spans="1:18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170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37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420</v>
      </c>
      <c r="Q92" s="3" t="s">
        <v>19</v>
      </c>
      <c r="R92" s="2"/>
    </row>
    <row r="93" spans="1:18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170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152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368.09</v>
      </c>
      <c r="Q93" s="3" t="s">
        <v>19</v>
      </c>
      <c r="R93" s="2"/>
    </row>
    <row r="94" spans="1:18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170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460.12</v>
      </c>
      <c r="Q94" s="3" t="s">
        <v>19</v>
      </c>
      <c r="R94" s="2"/>
    </row>
    <row r="95" spans="1:18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170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31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472.04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170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552.13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170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31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1100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170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37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796.31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170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37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889.22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170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37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736.19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170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598.16</v>
      </c>
      <c r="Q101" s="3" t="s">
        <v>19</v>
      </c>
      <c r="R101" s="2"/>
    </row>
    <row r="102" spans="1:18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170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366.02</v>
      </c>
      <c r="Q102" s="3" t="s">
        <v>19</v>
      </c>
      <c r="R102" s="2"/>
    </row>
    <row r="103" spans="1:18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170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31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650</v>
      </c>
      <c r="Q103" s="3" t="s">
        <v>19</v>
      </c>
      <c r="R103" s="2"/>
    </row>
    <row r="104" spans="1:18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170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53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462.4</v>
      </c>
      <c r="Q104" s="3" t="s">
        <v>19</v>
      </c>
      <c r="R104" s="2"/>
    </row>
    <row r="105" spans="1:18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170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37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709.97</v>
      </c>
      <c r="Q105" s="3" t="s">
        <v>19</v>
      </c>
      <c r="R105" s="2"/>
    </row>
    <row r="106" spans="1:18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170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899.51</v>
      </c>
      <c r="Q106" s="3" t="s">
        <v>19</v>
      </c>
      <c r="R106" s="2"/>
    </row>
    <row r="107" spans="1:18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170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559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1365.69</v>
      </c>
      <c r="Q107" s="3" t="s">
        <v>19</v>
      </c>
      <c r="R107" s="2"/>
    </row>
    <row r="108" spans="1:18" x14ac:dyDescent="0.2">
      <c r="A108" s="3" t="s">
        <v>7</v>
      </c>
      <c r="B108" s="3" t="s">
        <v>560</v>
      </c>
      <c r="C108" s="3" t="s">
        <v>2</v>
      </c>
      <c r="D108" s="3" t="s">
        <v>3</v>
      </c>
      <c r="E108" s="3" t="s">
        <v>170</v>
      </c>
      <c r="F108" s="3" t="s">
        <v>561</v>
      </c>
      <c r="G108" s="3" t="s">
        <v>562</v>
      </c>
      <c r="H108" s="3" t="s">
        <v>563</v>
      </c>
      <c r="I108" s="3" t="s">
        <v>564</v>
      </c>
      <c r="K108" s="3" t="s">
        <v>37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418.69</v>
      </c>
      <c r="Q108" s="3" t="s">
        <v>19</v>
      </c>
      <c r="R108" s="2"/>
    </row>
    <row r="109" spans="1:18" x14ac:dyDescent="0.2">
      <c r="A109" s="3" t="s">
        <v>7</v>
      </c>
      <c r="B109" s="3" t="s">
        <v>565</v>
      </c>
      <c r="C109" s="3" t="s">
        <v>2</v>
      </c>
      <c r="D109" s="3" t="s">
        <v>3</v>
      </c>
      <c r="E109" s="3" t="s">
        <v>170</v>
      </c>
      <c r="F109" s="3" t="s">
        <v>566</v>
      </c>
      <c r="G109" s="3" t="s">
        <v>567</v>
      </c>
      <c r="H109" s="3" t="s">
        <v>568</v>
      </c>
      <c r="I109" s="3" t="s">
        <v>569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838.47</v>
      </c>
      <c r="Q109" s="3" t="s">
        <v>19</v>
      </c>
      <c r="R109" s="2"/>
    </row>
    <row r="110" spans="1:18" x14ac:dyDescent="0.2">
      <c r="A110" s="3" t="s">
        <v>7</v>
      </c>
      <c r="B110" s="3" t="s">
        <v>570</v>
      </c>
      <c r="C110" s="3" t="s">
        <v>2</v>
      </c>
      <c r="D110" s="3" t="s">
        <v>3</v>
      </c>
      <c r="E110" s="3" t="s">
        <v>170</v>
      </c>
      <c r="F110" s="3" t="s">
        <v>571</v>
      </c>
      <c r="G110" s="3" t="s">
        <v>572</v>
      </c>
      <c r="H110" s="3" t="s">
        <v>573</v>
      </c>
      <c r="I110" s="3" t="s">
        <v>574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655.35</v>
      </c>
      <c r="Q110" s="3" t="s">
        <v>19</v>
      </c>
      <c r="R110" s="2"/>
    </row>
    <row r="111" spans="1:18" x14ac:dyDescent="0.2">
      <c r="A111" s="3" t="s">
        <v>7</v>
      </c>
      <c r="B111" s="3" t="s">
        <v>575</v>
      </c>
      <c r="C111" s="3" t="s">
        <v>2</v>
      </c>
      <c r="D111" s="3" t="s">
        <v>3</v>
      </c>
      <c r="E111" s="3" t="s">
        <v>170</v>
      </c>
      <c r="F111" s="3" t="s">
        <v>576</v>
      </c>
      <c r="G111" s="3" t="s">
        <v>577</v>
      </c>
      <c r="H111" s="3" t="s">
        <v>578</v>
      </c>
      <c r="I111" s="3" t="s">
        <v>579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351.73</v>
      </c>
      <c r="Q111" s="3" t="s">
        <v>19</v>
      </c>
      <c r="R111" s="2"/>
    </row>
    <row r="112" spans="1:18" x14ac:dyDescent="0.2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170</v>
      </c>
      <c r="F112" s="3" t="s">
        <v>581</v>
      </c>
      <c r="G112" s="3" t="s">
        <v>582</v>
      </c>
      <c r="H112" s="3" t="s">
        <v>583</v>
      </c>
      <c r="I112" s="3" t="s">
        <v>584</v>
      </c>
      <c r="K112" s="3" t="s">
        <v>37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1446.03</v>
      </c>
      <c r="Q112" s="3" t="s">
        <v>19</v>
      </c>
      <c r="R112" s="2"/>
    </row>
    <row r="113" spans="1:18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170</v>
      </c>
      <c r="F113" s="3" t="s">
        <v>586</v>
      </c>
      <c r="G113" s="3" t="s">
        <v>582</v>
      </c>
      <c r="H113" s="3" t="s">
        <v>587</v>
      </c>
      <c r="I113" s="3" t="s">
        <v>588</v>
      </c>
      <c r="K113" s="3" t="s">
        <v>37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751.72</v>
      </c>
      <c r="Q113" s="3" t="s">
        <v>19</v>
      </c>
      <c r="R113" s="2"/>
    </row>
    <row r="114" spans="1:18" x14ac:dyDescent="0.2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170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37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515.32000000000005</v>
      </c>
      <c r="Q114" s="3" t="s">
        <v>19</v>
      </c>
      <c r="R114" s="2"/>
    </row>
    <row r="115" spans="1:18" x14ac:dyDescent="0.2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170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70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450.91</v>
      </c>
      <c r="Q115" s="3" t="s">
        <v>19</v>
      </c>
      <c r="R115" s="2"/>
    </row>
    <row r="116" spans="1:18" x14ac:dyDescent="0.2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170</v>
      </c>
      <c r="F116" s="3" t="s">
        <v>600</v>
      </c>
      <c r="G116" s="3" t="s">
        <v>601</v>
      </c>
      <c r="H116" s="3" t="s">
        <v>602</v>
      </c>
      <c r="I116" s="3" t="s">
        <v>603</v>
      </c>
      <c r="K116" s="3" t="s">
        <v>604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437.54</v>
      </c>
      <c r="Q116" s="3" t="s">
        <v>19</v>
      </c>
      <c r="R116" s="2"/>
    </row>
    <row r="117" spans="1:18" x14ac:dyDescent="0.2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170</v>
      </c>
      <c r="F117" s="3" t="s">
        <v>606</v>
      </c>
      <c r="G117" s="3" t="s">
        <v>607</v>
      </c>
      <c r="H117" s="3" t="s">
        <v>608</v>
      </c>
      <c r="I117" s="3" t="s">
        <v>609</v>
      </c>
      <c r="K117" s="3" t="s">
        <v>158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227.73</v>
      </c>
      <c r="Q117" s="3" t="s">
        <v>19</v>
      </c>
      <c r="R117" s="2"/>
    </row>
    <row r="118" spans="1:18" x14ac:dyDescent="0.2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170</v>
      </c>
      <c r="F118" s="3" t="s">
        <v>611</v>
      </c>
      <c r="G118" s="3" t="s">
        <v>612</v>
      </c>
      <c r="H118" s="3" t="s">
        <v>613</v>
      </c>
      <c r="I118" s="3" t="s">
        <v>614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366.1</v>
      </c>
      <c r="Q118" s="3" t="s">
        <v>19</v>
      </c>
      <c r="R118" s="2"/>
    </row>
    <row r="119" spans="1:18" x14ac:dyDescent="0.2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170</v>
      </c>
      <c r="F119" s="3" t="s">
        <v>616</v>
      </c>
      <c r="G119" s="3" t="s">
        <v>617</v>
      </c>
      <c r="H119" s="3" t="s">
        <v>618</v>
      </c>
      <c r="I119" s="3" t="s">
        <v>619</v>
      </c>
      <c r="K119" s="3" t="s">
        <v>31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1692.04</v>
      </c>
      <c r="Q119" s="3" t="s">
        <v>19</v>
      </c>
      <c r="R119" s="2"/>
    </row>
    <row r="120" spans="1:18" x14ac:dyDescent="0.2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170</v>
      </c>
      <c r="F120" s="3" t="s">
        <v>621</v>
      </c>
      <c r="G120" s="3" t="s">
        <v>622</v>
      </c>
      <c r="H120" s="3" t="s">
        <v>623</v>
      </c>
      <c r="I120" s="3" t="s">
        <v>624</v>
      </c>
      <c r="K120" s="3" t="s">
        <v>625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278.72000000000003</v>
      </c>
      <c r="Q120" s="3" t="s">
        <v>19</v>
      </c>
      <c r="R120" s="2"/>
    </row>
    <row r="121" spans="1:18" x14ac:dyDescent="0.2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170</v>
      </c>
      <c r="F121" s="3" t="s">
        <v>627</v>
      </c>
      <c r="G121" s="3" t="s">
        <v>628</v>
      </c>
      <c r="H121" s="3" t="s">
        <v>629</v>
      </c>
      <c r="I121" s="3" t="s">
        <v>630</v>
      </c>
      <c r="K121" s="3" t="s">
        <v>37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700.99</v>
      </c>
      <c r="Q121" s="3" t="s">
        <v>19</v>
      </c>
      <c r="R121" s="2"/>
    </row>
    <row r="122" spans="1:18" x14ac:dyDescent="0.2">
      <c r="A122" s="3" t="s">
        <v>7</v>
      </c>
      <c r="B122" s="3" t="s">
        <v>631</v>
      </c>
      <c r="C122" s="3" t="s">
        <v>2</v>
      </c>
      <c r="D122" s="3" t="s">
        <v>3</v>
      </c>
      <c r="E122" s="3" t="s">
        <v>170</v>
      </c>
      <c r="F122" s="3" t="s">
        <v>632</v>
      </c>
      <c r="G122" s="3" t="s">
        <v>633</v>
      </c>
      <c r="H122" s="3" t="s">
        <v>634</v>
      </c>
      <c r="I122" s="3" t="s">
        <v>635</v>
      </c>
      <c r="K122" s="3" t="s">
        <v>636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1173.54</v>
      </c>
      <c r="Q122" s="3" t="s">
        <v>19</v>
      </c>
      <c r="R122" s="2"/>
    </row>
    <row r="123" spans="1:18" x14ac:dyDescent="0.2">
      <c r="A123" s="3" t="s">
        <v>7</v>
      </c>
      <c r="B123" s="3" t="s">
        <v>637</v>
      </c>
      <c r="C123" s="3" t="s">
        <v>2</v>
      </c>
      <c r="D123" s="3" t="s">
        <v>3</v>
      </c>
      <c r="E123" s="3" t="s">
        <v>170</v>
      </c>
      <c r="F123" s="3" t="s">
        <v>638</v>
      </c>
      <c r="G123" s="3" t="s">
        <v>639</v>
      </c>
      <c r="H123" s="3" t="s">
        <v>640</v>
      </c>
      <c r="I123" s="3" t="s">
        <v>641</v>
      </c>
      <c r="K123" s="3" t="s">
        <v>152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323.35000000000002</v>
      </c>
      <c r="Q123" s="3" t="s">
        <v>19</v>
      </c>
      <c r="R123" s="2"/>
    </row>
    <row r="124" spans="1:18" x14ac:dyDescent="0.2">
      <c r="A124" s="3" t="s">
        <v>7</v>
      </c>
      <c r="B124" s="3" t="s">
        <v>642</v>
      </c>
      <c r="C124" s="3" t="s">
        <v>2</v>
      </c>
      <c r="D124" s="3" t="s">
        <v>3</v>
      </c>
      <c r="E124" s="3" t="s">
        <v>170</v>
      </c>
      <c r="F124" s="3" t="s">
        <v>643</v>
      </c>
      <c r="G124" s="3" t="s">
        <v>644</v>
      </c>
      <c r="H124" s="3" t="s">
        <v>645</v>
      </c>
      <c r="I124" s="3" t="s">
        <v>646</v>
      </c>
      <c r="K124" s="3" t="s">
        <v>158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751.72</v>
      </c>
      <c r="Q124" s="3" t="s">
        <v>19</v>
      </c>
      <c r="R124" s="2"/>
    </row>
    <row r="125" spans="1:18" x14ac:dyDescent="0.2">
      <c r="A125" s="3" t="s">
        <v>7</v>
      </c>
      <c r="B125" s="3" t="s">
        <v>647</v>
      </c>
      <c r="C125" s="3" t="s">
        <v>2</v>
      </c>
      <c r="D125" s="3" t="s">
        <v>3</v>
      </c>
      <c r="E125" s="3" t="s">
        <v>170</v>
      </c>
      <c r="F125" s="3" t="s">
        <v>648</v>
      </c>
      <c r="G125" s="3" t="s">
        <v>639</v>
      </c>
      <c r="H125" s="3" t="s">
        <v>640</v>
      </c>
      <c r="I125" s="3" t="s">
        <v>641</v>
      </c>
      <c r="K125" s="3" t="s">
        <v>152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323.35000000000002</v>
      </c>
      <c r="Q125" s="3" t="s">
        <v>19</v>
      </c>
      <c r="R125" s="2"/>
    </row>
    <row r="126" spans="1:18" x14ac:dyDescent="0.2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170</v>
      </c>
      <c r="F126" s="3" t="s">
        <v>650</v>
      </c>
      <c r="G126" s="3" t="s">
        <v>651</v>
      </c>
      <c r="H126" s="3" t="s">
        <v>652</v>
      </c>
      <c r="I126" s="3" t="s">
        <v>653</v>
      </c>
      <c r="K126" s="3" t="s">
        <v>37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1000</v>
      </c>
      <c r="Q126" s="3" t="s">
        <v>19</v>
      </c>
      <c r="R126" s="2"/>
    </row>
    <row r="127" spans="1:18" x14ac:dyDescent="0.2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170</v>
      </c>
      <c r="F127" s="3" t="s">
        <v>655</v>
      </c>
      <c r="G127" s="3" t="s">
        <v>656</v>
      </c>
      <c r="H127" s="3" t="s">
        <v>657</v>
      </c>
      <c r="I127" s="3" t="s">
        <v>658</v>
      </c>
      <c r="K127" s="3" t="s">
        <v>37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1028</v>
      </c>
      <c r="Q127" s="3" t="s">
        <v>19</v>
      </c>
      <c r="R127" s="2"/>
    </row>
    <row r="128" spans="1:18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170</v>
      </c>
      <c r="F128" s="3" t="s">
        <v>660</v>
      </c>
      <c r="G128" s="3" t="s">
        <v>661</v>
      </c>
      <c r="H128" s="3" t="s">
        <v>662</v>
      </c>
      <c r="I128" s="3" t="s">
        <v>663</v>
      </c>
      <c r="K128" s="3" t="s">
        <v>31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1374.25</v>
      </c>
      <c r="Q128" s="3" t="s">
        <v>19</v>
      </c>
      <c r="R128" s="2"/>
    </row>
    <row r="129" spans="1:18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170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37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2155.6999999999998</v>
      </c>
      <c r="Q129" s="3" t="s">
        <v>19</v>
      </c>
      <c r="R129" s="2"/>
    </row>
    <row r="130" spans="1:18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170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37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450.91</v>
      </c>
      <c r="Q130" s="3" t="s">
        <v>19</v>
      </c>
      <c r="R130" s="2"/>
    </row>
    <row r="131" spans="1:18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170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37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1280.07</v>
      </c>
      <c r="Q131" s="3" t="s">
        <v>19</v>
      </c>
      <c r="R131" s="2"/>
    </row>
    <row r="132" spans="1:18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170</v>
      </c>
      <c r="F132" s="3" t="s">
        <v>680</v>
      </c>
      <c r="G132" s="3" t="s">
        <v>681</v>
      </c>
      <c r="H132" s="3" t="s">
        <v>682</v>
      </c>
      <c r="I132" s="3" t="s">
        <v>683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276.04000000000002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170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689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551.27</v>
      </c>
      <c r="Q133" s="3" t="s">
        <v>19</v>
      </c>
      <c r="R133" s="2"/>
    </row>
    <row r="134" spans="1:18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170</v>
      </c>
      <c r="F134" s="3" t="s">
        <v>691</v>
      </c>
      <c r="G134" s="3" t="s">
        <v>692</v>
      </c>
      <c r="H134" s="3" t="s">
        <v>693</v>
      </c>
      <c r="I134" s="3" t="s">
        <v>694</v>
      </c>
      <c r="K134" s="3" t="s">
        <v>37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262.25</v>
      </c>
      <c r="Q134" s="3" t="s">
        <v>19</v>
      </c>
      <c r="R134" s="2"/>
    </row>
    <row r="135" spans="1:18" x14ac:dyDescent="0.2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170</v>
      </c>
      <c r="F135" s="3" t="s">
        <v>696</v>
      </c>
      <c r="G135" s="3" t="s">
        <v>697</v>
      </c>
      <c r="H135" s="3" t="s">
        <v>698</v>
      </c>
      <c r="I135" s="3" t="s">
        <v>699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1374.25</v>
      </c>
      <c r="Q135" s="3" t="s">
        <v>19</v>
      </c>
      <c r="R135" s="2"/>
    </row>
    <row r="136" spans="1:18" x14ac:dyDescent="0.2">
      <c r="A136" s="3" t="s">
        <v>7</v>
      </c>
      <c r="B136" s="3" t="s">
        <v>700</v>
      </c>
      <c r="C136" s="3" t="s">
        <v>2</v>
      </c>
      <c r="D136" s="3" t="s">
        <v>3</v>
      </c>
      <c r="E136" s="3" t="s">
        <v>170</v>
      </c>
      <c r="F136" s="3" t="s">
        <v>701</v>
      </c>
      <c r="G136" s="3" t="s">
        <v>702</v>
      </c>
      <c r="H136" s="3" t="s">
        <v>703</v>
      </c>
      <c r="I136" s="3" t="s">
        <v>704</v>
      </c>
      <c r="K136" s="3" t="s">
        <v>705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2377</v>
      </c>
      <c r="Q136" s="3" t="s">
        <v>19</v>
      </c>
      <c r="R136" s="2"/>
    </row>
    <row r="137" spans="1:18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170</v>
      </c>
      <c r="F137" s="3" t="s">
        <v>707</v>
      </c>
      <c r="G137" s="3" t="s">
        <v>708</v>
      </c>
      <c r="H137" s="3" t="s">
        <v>709</v>
      </c>
      <c r="I137" s="3" t="s">
        <v>710</v>
      </c>
      <c r="K137" s="3" t="s">
        <v>31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1500</v>
      </c>
      <c r="Q137" s="3" t="s">
        <v>19</v>
      </c>
      <c r="R137" s="2"/>
    </row>
    <row r="138" spans="1:18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170</v>
      </c>
      <c r="F138" s="3" t="s">
        <v>712</v>
      </c>
      <c r="G138" s="3" t="s">
        <v>713</v>
      </c>
      <c r="H138" s="3" t="s">
        <v>714</v>
      </c>
      <c r="I138" s="3" t="s">
        <v>715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5624.45</v>
      </c>
      <c r="Q138" s="3" t="s">
        <v>19</v>
      </c>
      <c r="R138" s="2"/>
    </row>
    <row r="139" spans="1:18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170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37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1557</v>
      </c>
      <c r="Q139" s="3" t="s">
        <v>19</v>
      </c>
      <c r="R139" s="2"/>
    </row>
    <row r="140" spans="1:18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170</v>
      </c>
      <c r="F140" s="3" t="s">
        <v>722</v>
      </c>
      <c r="G140" s="3" t="s">
        <v>723</v>
      </c>
      <c r="H140" s="3" t="s">
        <v>724</v>
      </c>
      <c r="I140" s="3" t="s">
        <v>725</v>
      </c>
      <c r="K140" s="3" t="s">
        <v>70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500</v>
      </c>
      <c r="Q140" s="3" t="s">
        <v>19</v>
      </c>
      <c r="R140" s="2"/>
    </row>
    <row r="141" spans="1:18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170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37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562.92999999999995</v>
      </c>
      <c r="Q141" s="3" t="s">
        <v>19</v>
      </c>
      <c r="R141" s="2"/>
    </row>
    <row r="142" spans="1:18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170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25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1000</v>
      </c>
      <c r="Q142" s="3" t="s">
        <v>19</v>
      </c>
      <c r="R142" s="2"/>
    </row>
    <row r="143" spans="1:18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170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37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444.6</v>
      </c>
      <c r="Q143" s="3" t="s">
        <v>19</v>
      </c>
      <c r="R143" s="2"/>
    </row>
    <row r="144" spans="1:18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170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746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384.51</v>
      </c>
      <c r="Q144" s="3" t="s">
        <v>19</v>
      </c>
      <c r="R144" s="2"/>
    </row>
    <row r="145" spans="1:18" x14ac:dyDescent="0.2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170</v>
      </c>
      <c r="F145" s="3" t="s">
        <v>748</v>
      </c>
      <c r="G145" s="3" t="s">
        <v>749</v>
      </c>
      <c r="H145" s="3" t="s">
        <v>750</v>
      </c>
      <c r="I145" s="3" t="s">
        <v>751</v>
      </c>
      <c r="K145" s="3" t="s">
        <v>31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792.68</v>
      </c>
      <c r="Q145" s="3" t="s">
        <v>19</v>
      </c>
      <c r="R145" s="2"/>
    </row>
    <row r="146" spans="1:18" x14ac:dyDescent="0.2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170</v>
      </c>
      <c r="F146" s="3" t="s">
        <v>753</v>
      </c>
      <c r="G146" s="3" t="s">
        <v>754</v>
      </c>
      <c r="H146" s="3" t="s">
        <v>755</v>
      </c>
      <c r="I146" s="3" t="s">
        <v>756</v>
      </c>
      <c r="K146" s="3" t="s">
        <v>757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820.42</v>
      </c>
      <c r="Q146" s="3" t="s">
        <v>19</v>
      </c>
      <c r="R146" s="2"/>
    </row>
    <row r="147" spans="1:18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170</v>
      </c>
      <c r="F147" s="3" t="s">
        <v>759</v>
      </c>
      <c r="G147" s="3" t="s">
        <v>760</v>
      </c>
      <c r="H147" s="3" t="s">
        <v>761</v>
      </c>
      <c r="I147" s="3" t="s">
        <v>762</v>
      </c>
      <c r="K147" s="3" t="s">
        <v>158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2622.61</v>
      </c>
      <c r="Q147" s="3" t="s">
        <v>19</v>
      </c>
      <c r="R147" s="2"/>
    </row>
    <row r="148" spans="1:18" x14ac:dyDescent="0.2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170</v>
      </c>
      <c r="F148" s="3" t="s">
        <v>764</v>
      </c>
      <c r="G148" s="3" t="s">
        <v>765</v>
      </c>
      <c r="H148" s="3" t="s">
        <v>766</v>
      </c>
      <c r="I148" s="3" t="s">
        <v>767</v>
      </c>
      <c r="K148" s="3" t="s">
        <v>37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337.38</v>
      </c>
      <c r="Q148" s="3" t="s">
        <v>19</v>
      </c>
      <c r="R148" s="2"/>
    </row>
    <row r="149" spans="1:18" x14ac:dyDescent="0.2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170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303.67</v>
      </c>
      <c r="Q149" s="3" t="s">
        <v>19</v>
      </c>
      <c r="R149" s="2"/>
    </row>
    <row r="150" spans="1:18" x14ac:dyDescent="0.2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170</v>
      </c>
      <c r="F150" s="3" t="s">
        <v>774</v>
      </c>
      <c r="G150" s="3" t="s">
        <v>775</v>
      </c>
      <c r="H150" s="3" t="s">
        <v>776</v>
      </c>
      <c r="I150" s="3" t="s">
        <v>777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1079</v>
      </c>
      <c r="Q150" s="3" t="s">
        <v>19</v>
      </c>
      <c r="R150" s="2"/>
    </row>
    <row r="151" spans="1:18" x14ac:dyDescent="0.2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170</v>
      </c>
      <c r="F151" s="3" t="s">
        <v>779</v>
      </c>
      <c r="G151" s="3" t="s">
        <v>780</v>
      </c>
      <c r="H151" s="3" t="s">
        <v>781</v>
      </c>
      <c r="I151" s="3" t="s">
        <v>782</v>
      </c>
      <c r="K151" s="3" t="s">
        <v>37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500</v>
      </c>
      <c r="Q151" s="3" t="s">
        <v>19</v>
      </c>
      <c r="R151" s="2"/>
    </row>
    <row r="152" spans="1:18" x14ac:dyDescent="0.2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170</v>
      </c>
      <c r="F152" s="3" t="s">
        <v>784</v>
      </c>
      <c r="G152" s="3" t="s">
        <v>785</v>
      </c>
      <c r="H152" s="3" t="s">
        <v>786</v>
      </c>
      <c r="I152" s="3" t="s">
        <v>787</v>
      </c>
      <c r="K152" s="3" t="s">
        <v>37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548.27</v>
      </c>
      <c r="Q152" s="3" t="s">
        <v>19</v>
      </c>
      <c r="R152" s="2"/>
    </row>
    <row r="153" spans="1:18" x14ac:dyDescent="0.2">
      <c r="A153" s="3" t="s">
        <v>7</v>
      </c>
      <c r="B153" s="3" t="s">
        <v>788</v>
      </c>
      <c r="C153" s="3" t="s">
        <v>2</v>
      </c>
      <c r="D153" s="3" t="s">
        <v>3</v>
      </c>
      <c r="E153" s="3" t="s">
        <v>170</v>
      </c>
      <c r="F153" s="3" t="s">
        <v>789</v>
      </c>
      <c r="G153" s="3" t="s">
        <v>790</v>
      </c>
      <c r="H153" s="3" t="s">
        <v>791</v>
      </c>
      <c r="I153" s="3" t="s">
        <v>792</v>
      </c>
      <c r="K153" s="3" t="s">
        <v>37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819.2</v>
      </c>
      <c r="Q153" s="3" t="s">
        <v>19</v>
      </c>
      <c r="R153" s="2"/>
    </row>
    <row r="154" spans="1:18" x14ac:dyDescent="0.2">
      <c r="A154" s="3" t="s">
        <v>7</v>
      </c>
      <c r="B154" s="3" t="s">
        <v>793</v>
      </c>
      <c r="C154" s="3" t="s">
        <v>2</v>
      </c>
      <c r="D154" s="3" t="s">
        <v>3</v>
      </c>
      <c r="E154" s="3" t="s">
        <v>170</v>
      </c>
      <c r="F154" s="3" t="s">
        <v>794</v>
      </c>
      <c r="G154" s="3" t="s">
        <v>795</v>
      </c>
      <c r="H154" s="3" t="s">
        <v>796</v>
      </c>
      <c r="I154" s="3" t="s">
        <v>797</v>
      </c>
      <c r="K154" s="3" t="s">
        <v>70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419.05</v>
      </c>
      <c r="Q154" s="3" t="s">
        <v>19</v>
      </c>
      <c r="R154" s="2"/>
    </row>
    <row r="155" spans="1:18" x14ac:dyDescent="0.2">
      <c r="A155" s="3" t="s">
        <v>7</v>
      </c>
      <c r="B155" s="3" t="s">
        <v>798</v>
      </c>
      <c r="C155" s="3" t="s">
        <v>2</v>
      </c>
      <c r="D155" s="3" t="s">
        <v>3</v>
      </c>
      <c r="E155" s="3" t="s">
        <v>170</v>
      </c>
      <c r="F155" s="3" t="s">
        <v>799</v>
      </c>
      <c r="G155" s="3" t="s">
        <v>800</v>
      </c>
      <c r="H155" s="3" t="s">
        <v>801</v>
      </c>
      <c r="I155" s="3" t="s">
        <v>802</v>
      </c>
      <c r="K155" s="3" t="s">
        <v>37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1500</v>
      </c>
      <c r="Q155" s="3" t="s">
        <v>19</v>
      </c>
      <c r="R155" s="2"/>
    </row>
    <row r="156" spans="1:18" x14ac:dyDescent="0.2">
      <c r="A156" s="3" t="s">
        <v>7</v>
      </c>
      <c r="B156" s="3" t="s">
        <v>803</v>
      </c>
      <c r="C156" s="3" t="s">
        <v>2</v>
      </c>
      <c r="D156" s="3" t="s">
        <v>3</v>
      </c>
      <c r="E156" s="3" t="s">
        <v>170</v>
      </c>
      <c r="F156" s="3" t="s">
        <v>804</v>
      </c>
      <c r="G156" s="3" t="s">
        <v>805</v>
      </c>
      <c r="H156" s="3" t="s">
        <v>806</v>
      </c>
      <c r="I156" s="3" t="s">
        <v>807</v>
      </c>
      <c r="K156" s="3" t="s">
        <v>37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418.69</v>
      </c>
      <c r="Q156" s="3" t="s">
        <v>19</v>
      </c>
      <c r="R156" s="2"/>
    </row>
    <row r="157" spans="1:18" x14ac:dyDescent="0.2">
      <c r="A157" s="3" t="s">
        <v>7</v>
      </c>
      <c r="B157" s="3" t="s">
        <v>808</v>
      </c>
      <c r="C157" s="3" t="s">
        <v>2</v>
      </c>
      <c r="D157" s="3" t="s">
        <v>3</v>
      </c>
      <c r="E157" s="3" t="s">
        <v>170</v>
      </c>
      <c r="F157" s="3" t="s">
        <v>809</v>
      </c>
      <c r="G157" s="3" t="s">
        <v>810</v>
      </c>
      <c r="H157" s="3" t="s">
        <v>811</v>
      </c>
      <c r="I157" s="3" t="s">
        <v>812</v>
      </c>
      <c r="K157" s="3" t="s">
        <v>37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838.47</v>
      </c>
      <c r="Q157" s="3" t="s">
        <v>19</v>
      </c>
      <c r="R157" s="2"/>
    </row>
    <row r="158" spans="1:18" x14ac:dyDescent="0.2">
      <c r="A158" s="3" t="s">
        <v>7</v>
      </c>
      <c r="B158" s="3" t="s">
        <v>813</v>
      </c>
      <c r="C158" s="3" t="s">
        <v>2</v>
      </c>
      <c r="D158" s="3" t="s">
        <v>3</v>
      </c>
      <c r="E158" s="3" t="s">
        <v>170</v>
      </c>
      <c r="F158" s="3" t="s">
        <v>814</v>
      </c>
      <c r="G158" s="3" t="s">
        <v>815</v>
      </c>
      <c r="H158" s="3" t="s">
        <v>816</v>
      </c>
      <c r="I158" s="3" t="s">
        <v>817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540.98</v>
      </c>
      <c r="Q158" s="3" t="s">
        <v>19</v>
      </c>
      <c r="R158" s="2"/>
    </row>
    <row r="159" spans="1:18" x14ac:dyDescent="0.2">
      <c r="A159" s="3" t="s">
        <v>7</v>
      </c>
      <c r="B159" s="3" t="s">
        <v>818</v>
      </c>
      <c r="C159" s="3" t="s">
        <v>2</v>
      </c>
      <c r="D159" s="3" t="s">
        <v>3</v>
      </c>
      <c r="E159" s="3" t="s">
        <v>170</v>
      </c>
      <c r="F159" s="3" t="s">
        <v>819</v>
      </c>
      <c r="G159" s="3" t="s">
        <v>820</v>
      </c>
      <c r="H159" s="3" t="s">
        <v>821</v>
      </c>
      <c r="I159" s="3" t="s">
        <v>822</v>
      </c>
      <c r="K159" s="3" t="s">
        <v>37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743.78</v>
      </c>
      <c r="Q159" s="3" t="s">
        <v>19</v>
      </c>
      <c r="R159" s="2"/>
    </row>
    <row r="160" spans="1:18" x14ac:dyDescent="0.2">
      <c r="A160" s="3" t="s">
        <v>7</v>
      </c>
      <c r="B160" s="3" t="s">
        <v>823</v>
      </c>
      <c r="C160" s="3" t="s">
        <v>2</v>
      </c>
      <c r="D160" s="3" t="s">
        <v>3</v>
      </c>
      <c r="E160" s="3" t="s">
        <v>170</v>
      </c>
      <c r="F160" s="3" t="s">
        <v>824</v>
      </c>
      <c r="G160" s="3" t="s">
        <v>825</v>
      </c>
      <c r="H160" s="3" t="s">
        <v>826</v>
      </c>
      <c r="I160" s="3" t="s">
        <v>827</v>
      </c>
      <c r="K160" s="3" t="s">
        <v>31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500</v>
      </c>
      <c r="Q160" s="3" t="s">
        <v>19</v>
      </c>
      <c r="R160" s="2"/>
    </row>
    <row r="161" spans="1:18" x14ac:dyDescent="0.2">
      <c r="A161" s="3" t="s">
        <v>7</v>
      </c>
      <c r="B161" s="3" t="s">
        <v>828</v>
      </c>
      <c r="C161" s="3" t="s">
        <v>2</v>
      </c>
      <c r="D161" s="3" t="s">
        <v>3</v>
      </c>
      <c r="E161" s="3" t="s">
        <v>170</v>
      </c>
      <c r="F161" s="3" t="s">
        <v>829</v>
      </c>
      <c r="G161" s="3" t="s">
        <v>830</v>
      </c>
      <c r="H161" s="3" t="s">
        <v>831</v>
      </c>
      <c r="I161" s="3" t="s">
        <v>832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1068</v>
      </c>
      <c r="Q161" s="3" t="s">
        <v>19</v>
      </c>
      <c r="R161" s="2"/>
    </row>
    <row r="162" spans="1:18" x14ac:dyDescent="0.2">
      <c r="A162" s="3" t="s">
        <v>7</v>
      </c>
      <c r="B162" s="3" t="s">
        <v>833</v>
      </c>
      <c r="C162" s="3" t="s">
        <v>2</v>
      </c>
      <c r="D162" s="3" t="s">
        <v>3</v>
      </c>
      <c r="E162" s="3" t="s">
        <v>170</v>
      </c>
      <c r="F162" s="3" t="s">
        <v>834</v>
      </c>
      <c r="G162" s="3" t="s">
        <v>835</v>
      </c>
      <c r="H162" s="3" t="s">
        <v>836</v>
      </c>
      <c r="I162" s="3" t="s">
        <v>837</v>
      </c>
      <c r="K162" s="3" t="s">
        <v>152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624.98</v>
      </c>
      <c r="Q162" s="3" t="s">
        <v>19</v>
      </c>
      <c r="R162" s="2"/>
    </row>
    <row r="163" spans="1:18" x14ac:dyDescent="0.2">
      <c r="A163" s="3" t="s">
        <v>7</v>
      </c>
      <c r="B163" s="3" t="s">
        <v>838</v>
      </c>
      <c r="C163" s="3" t="s">
        <v>2</v>
      </c>
      <c r="D163" s="3" t="s">
        <v>3</v>
      </c>
      <c r="E163" s="3" t="s">
        <v>170</v>
      </c>
      <c r="F163" s="3" t="s">
        <v>839</v>
      </c>
      <c r="G163" s="3" t="s">
        <v>840</v>
      </c>
      <c r="H163" s="3" t="s">
        <v>841</v>
      </c>
      <c r="I163" s="3" t="s">
        <v>842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1000</v>
      </c>
      <c r="Q163" s="3" t="s">
        <v>19</v>
      </c>
      <c r="R163" s="2"/>
    </row>
    <row r="164" spans="1:18" x14ac:dyDescent="0.2">
      <c r="A164" s="3" t="s">
        <v>7</v>
      </c>
      <c r="B164" s="3" t="s">
        <v>843</v>
      </c>
      <c r="C164" s="3" t="s">
        <v>2</v>
      </c>
      <c r="D164" s="3" t="s">
        <v>3</v>
      </c>
      <c r="E164" s="3" t="s">
        <v>170</v>
      </c>
      <c r="F164" s="3" t="s">
        <v>844</v>
      </c>
      <c r="G164" s="3" t="s">
        <v>845</v>
      </c>
      <c r="H164" s="3" t="s">
        <v>846</v>
      </c>
      <c r="I164" s="3" t="s">
        <v>847</v>
      </c>
      <c r="K164" s="3" t="s">
        <v>37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650.58000000000004</v>
      </c>
      <c r="Q164" s="3" t="s">
        <v>19</v>
      </c>
      <c r="R164" s="2"/>
    </row>
    <row r="165" spans="1:18" x14ac:dyDescent="0.2">
      <c r="A165" s="3" t="s">
        <v>7</v>
      </c>
      <c r="B165" s="3" t="s">
        <v>848</v>
      </c>
      <c r="C165" s="3" t="s">
        <v>2</v>
      </c>
      <c r="D165" s="3" t="s">
        <v>3</v>
      </c>
      <c r="E165" s="3" t="s">
        <v>170</v>
      </c>
      <c r="F165" s="3" t="s">
        <v>849</v>
      </c>
      <c r="G165" s="3" t="s">
        <v>850</v>
      </c>
      <c r="H165" s="3" t="s">
        <v>851</v>
      </c>
      <c r="I165" s="3" t="s">
        <v>852</v>
      </c>
      <c r="K165" s="3" t="s">
        <v>37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1800</v>
      </c>
      <c r="Q165" s="3" t="s">
        <v>19</v>
      </c>
      <c r="R165" s="2"/>
    </row>
    <row r="166" spans="1:18" x14ac:dyDescent="0.2">
      <c r="A166" s="3" t="s">
        <v>7</v>
      </c>
      <c r="B166" s="3" t="s">
        <v>853</v>
      </c>
      <c r="C166" s="3" t="s">
        <v>2</v>
      </c>
      <c r="D166" s="3" t="s">
        <v>3</v>
      </c>
      <c r="E166" s="3" t="s">
        <v>170</v>
      </c>
      <c r="F166" s="3" t="s">
        <v>854</v>
      </c>
      <c r="G166" s="3" t="s">
        <v>855</v>
      </c>
      <c r="H166" s="3" t="s">
        <v>856</v>
      </c>
      <c r="I166" s="3" t="s">
        <v>857</v>
      </c>
      <c r="K166" s="3" t="s">
        <v>37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764.59</v>
      </c>
      <c r="Q166" s="3" t="s">
        <v>19</v>
      </c>
      <c r="R166" s="2"/>
    </row>
    <row r="167" spans="1:18" x14ac:dyDescent="0.2">
      <c r="A167" s="3" t="s">
        <v>7</v>
      </c>
      <c r="B167" s="3" t="s">
        <v>858</v>
      </c>
      <c r="C167" s="3" t="s">
        <v>2</v>
      </c>
      <c r="D167" s="3" t="s">
        <v>3</v>
      </c>
      <c r="E167" s="3" t="s">
        <v>170</v>
      </c>
      <c r="F167" s="3" t="s">
        <v>859</v>
      </c>
      <c r="G167" s="3" t="s">
        <v>860</v>
      </c>
      <c r="H167" s="3" t="s">
        <v>861</v>
      </c>
      <c r="I167" s="3" t="s">
        <v>862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506.14</v>
      </c>
      <c r="Q167" s="3" t="s">
        <v>19</v>
      </c>
      <c r="R167" s="2"/>
    </row>
    <row r="168" spans="1:18" x14ac:dyDescent="0.2">
      <c r="A168" s="3" t="s">
        <v>7</v>
      </c>
      <c r="B168" s="3" t="s">
        <v>863</v>
      </c>
      <c r="C168" s="3" t="s">
        <v>2</v>
      </c>
      <c r="D168" s="3" t="s">
        <v>3</v>
      </c>
      <c r="E168" s="3" t="s">
        <v>170</v>
      </c>
      <c r="F168" s="3" t="s">
        <v>864</v>
      </c>
      <c r="G168" s="3" t="s">
        <v>865</v>
      </c>
      <c r="H168" s="3" t="s">
        <v>866</v>
      </c>
      <c r="I168" s="3" t="s">
        <v>867</v>
      </c>
      <c r="K168" s="3" t="s">
        <v>37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709.48</v>
      </c>
      <c r="Q168" s="3" t="s">
        <v>19</v>
      </c>
      <c r="R168" s="2"/>
    </row>
    <row r="169" spans="1:18" x14ac:dyDescent="0.2">
      <c r="A169" s="3" t="s">
        <v>7</v>
      </c>
      <c r="B169" s="3" t="s">
        <v>868</v>
      </c>
      <c r="C169" s="3" t="s">
        <v>2</v>
      </c>
      <c r="D169" s="3" t="s">
        <v>3</v>
      </c>
      <c r="E169" s="3" t="s">
        <v>170</v>
      </c>
      <c r="F169" s="3" t="s">
        <v>869</v>
      </c>
      <c r="G169" s="3" t="s">
        <v>870</v>
      </c>
      <c r="H169" s="3" t="s">
        <v>871</v>
      </c>
      <c r="I169" s="3" t="s">
        <v>872</v>
      </c>
      <c r="K169" s="3" t="s">
        <v>70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1131.22</v>
      </c>
      <c r="Q169" s="3" t="s">
        <v>19</v>
      </c>
      <c r="R169" s="2"/>
    </row>
    <row r="170" spans="1:18" x14ac:dyDescent="0.2">
      <c r="A170" s="3" t="s">
        <v>7</v>
      </c>
      <c r="B170" s="3" t="s">
        <v>873</v>
      </c>
      <c r="C170" s="3" t="s">
        <v>2</v>
      </c>
      <c r="D170" s="3" t="s">
        <v>3</v>
      </c>
      <c r="E170" s="3" t="s">
        <v>170</v>
      </c>
      <c r="F170" s="3" t="s">
        <v>874</v>
      </c>
      <c r="G170" s="3" t="s">
        <v>875</v>
      </c>
      <c r="H170" s="3" t="s">
        <v>876</v>
      </c>
      <c r="I170" s="3" t="s">
        <v>877</v>
      </c>
      <c r="K170" s="3" t="s">
        <v>37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500</v>
      </c>
      <c r="Q170" s="3" t="s">
        <v>19</v>
      </c>
      <c r="R170" s="2"/>
    </row>
    <row r="171" spans="1:18" x14ac:dyDescent="0.2">
      <c r="A171" s="3" t="s">
        <v>7</v>
      </c>
      <c r="B171" s="3" t="s">
        <v>878</v>
      </c>
      <c r="C171" s="3" t="s">
        <v>2</v>
      </c>
      <c r="D171" s="3" t="s">
        <v>3</v>
      </c>
      <c r="E171" s="3" t="s">
        <v>170</v>
      </c>
      <c r="F171" s="3" t="s">
        <v>879</v>
      </c>
      <c r="G171" s="3" t="s">
        <v>880</v>
      </c>
      <c r="H171" s="3" t="s">
        <v>881</v>
      </c>
      <c r="I171" s="3" t="s">
        <v>882</v>
      </c>
      <c r="K171" s="3" t="s">
        <v>37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740</v>
      </c>
      <c r="Q171" s="3" t="s">
        <v>19</v>
      </c>
      <c r="R171" s="2"/>
    </row>
    <row r="172" spans="1:18" x14ac:dyDescent="0.2">
      <c r="A172" s="3" t="s">
        <v>7</v>
      </c>
      <c r="B172" s="3" t="s">
        <v>883</v>
      </c>
      <c r="C172" s="3" t="s">
        <v>2</v>
      </c>
      <c r="D172" s="3" t="s">
        <v>3</v>
      </c>
      <c r="E172" s="3" t="s">
        <v>170</v>
      </c>
      <c r="F172" s="3" t="s">
        <v>884</v>
      </c>
      <c r="G172" s="3" t="s">
        <v>885</v>
      </c>
      <c r="H172" s="3" t="s">
        <v>886</v>
      </c>
      <c r="I172" s="3" t="s">
        <v>887</v>
      </c>
      <c r="K172" s="3" t="s">
        <v>70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972.63</v>
      </c>
      <c r="Q172" s="3" t="s">
        <v>19</v>
      </c>
      <c r="R172" s="2"/>
    </row>
    <row r="173" spans="1:18" x14ac:dyDescent="0.2">
      <c r="A173" s="3" t="s">
        <v>7</v>
      </c>
      <c r="B173" s="3" t="s">
        <v>888</v>
      </c>
      <c r="C173" s="3" t="s">
        <v>2</v>
      </c>
      <c r="D173" s="3" t="s">
        <v>3</v>
      </c>
      <c r="E173" s="3" t="s">
        <v>170</v>
      </c>
      <c r="F173" s="3" t="s">
        <v>889</v>
      </c>
      <c r="G173" s="3" t="s">
        <v>890</v>
      </c>
      <c r="H173" s="3" t="s">
        <v>891</v>
      </c>
      <c r="I173" s="3" t="s">
        <v>892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430</v>
      </c>
      <c r="Q173" s="3" t="s">
        <v>19</v>
      </c>
      <c r="R173" s="2"/>
    </row>
    <row r="174" spans="1:18" x14ac:dyDescent="0.2">
      <c r="A174" s="3" t="s">
        <v>7</v>
      </c>
      <c r="B174" s="3" t="s">
        <v>893</v>
      </c>
      <c r="C174" s="3" t="s">
        <v>2</v>
      </c>
      <c r="D174" s="3" t="s">
        <v>3</v>
      </c>
      <c r="E174" s="3" t="s">
        <v>170</v>
      </c>
      <c r="F174" s="3" t="s">
        <v>894</v>
      </c>
      <c r="G174" s="3" t="s">
        <v>895</v>
      </c>
      <c r="H174" s="3" t="s">
        <v>896</v>
      </c>
      <c r="I174" s="3" t="s">
        <v>897</v>
      </c>
      <c r="K174" s="3" t="s">
        <v>37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1017.95</v>
      </c>
      <c r="Q174" s="3" t="s">
        <v>19</v>
      </c>
      <c r="R174" s="2"/>
    </row>
    <row r="175" spans="1:18" x14ac:dyDescent="0.2">
      <c r="A175" s="3" t="s">
        <v>7</v>
      </c>
      <c r="B175" s="3" t="s">
        <v>898</v>
      </c>
      <c r="C175" s="3" t="s">
        <v>2</v>
      </c>
      <c r="D175" s="3" t="s">
        <v>3</v>
      </c>
      <c r="E175" s="3" t="s">
        <v>170</v>
      </c>
      <c r="F175" s="3" t="s">
        <v>899</v>
      </c>
      <c r="G175" s="3" t="s">
        <v>900</v>
      </c>
      <c r="H175" s="3" t="s">
        <v>901</v>
      </c>
      <c r="I175" s="3" t="s">
        <v>902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1000</v>
      </c>
      <c r="Q175" s="3" t="s">
        <v>19</v>
      </c>
      <c r="R175" s="2"/>
    </row>
    <row r="176" spans="1:18" x14ac:dyDescent="0.2">
      <c r="A176" s="3" t="s">
        <v>7</v>
      </c>
      <c r="B176" s="3" t="s">
        <v>903</v>
      </c>
      <c r="C176" s="3" t="s">
        <v>2</v>
      </c>
      <c r="D176" s="3" t="s">
        <v>3</v>
      </c>
      <c r="E176" s="3" t="s">
        <v>170</v>
      </c>
      <c r="F176" s="3" t="s">
        <v>904</v>
      </c>
      <c r="G176" s="3" t="s">
        <v>905</v>
      </c>
      <c r="H176" s="3" t="s">
        <v>906</v>
      </c>
      <c r="I176" s="3" t="s">
        <v>907</v>
      </c>
      <c r="K176" s="3" t="s">
        <v>37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1000</v>
      </c>
      <c r="Q176" s="3" t="s">
        <v>19</v>
      </c>
      <c r="R176" s="2"/>
    </row>
    <row r="177" spans="1:18" x14ac:dyDescent="0.2">
      <c r="A177" s="3" t="s">
        <v>7</v>
      </c>
      <c r="B177" s="3" t="s">
        <v>908</v>
      </c>
      <c r="C177" s="3" t="s">
        <v>2</v>
      </c>
      <c r="D177" s="3" t="s">
        <v>3</v>
      </c>
      <c r="E177" s="3" t="s">
        <v>170</v>
      </c>
      <c r="F177" s="3" t="s">
        <v>909</v>
      </c>
      <c r="G177" s="3" t="s">
        <v>880</v>
      </c>
      <c r="H177" s="3" t="s">
        <v>881</v>
      </c>
      <c r="I177" s="3" t="s">
        <v>882</v>
      </c>
      <c r="K177" s="3" t="s">
        <v>37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950</v>
      </c>
      <c r="Q177" s="3" t="s">
        <v>19</v>
      </c>
      <c r="R177" s="2"/>
    </row>
    <row r="178" spans="1:18" x14ac:dyDescent="0.2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170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446.27</v>
      </c>
      <c r="Q178" s="3" t="s">
        <v>19</v>
      </c>
      <c r="R178" s="2"/>
    </row>
    <row r="179" spans="1:18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170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198.96</v>
      </c>
      <c r="Q179" s="3" t="s">
        <v>19</v>
      </c>
      <c r="R179" s="2"/>
    </row>
    <row r="180" spans="1:18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170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925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599.99</v>
      </c>
      <c r="Q180" s="3" t="s">
        <v>19</v>
      </c>
      <c r="R180" s="2"/>
    </row>
    <row r="181" spans="1:18" x14ac:dyDescent="0.2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170</v>
      </c>
      <c r="F181" s="3" t="s">
        <v>927</v>
      </c>
      <c r="G181" s="3" t="s">
        <v>928</v>
      </c>
      <c r="H181" s="3" t="s">
        <v>929</v>
      </c>
      <c r="I181" s="3" t="s">
        <v>930</v>
      </c>
      <c r="K181" s="3" t="s">
        <v>37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392.48</v>
      </c>
      <c r="Q181" s="3" t="s">
        <v>19</v>
      </c>
      <c r="R181" s="2"/>
    </row>
    <row r="182" spans="1:18" x14ac:dyDescent="0.2">
      <c r="A182" s="3" t="s">
        <v>7</v>
      </c>
      <c r="B182" s="3" t="s">
        <v>931</v>
      </c>
      <c r="C182" s="3" t="s">
        <v>2</v>
      </c>
      <c r="D182" s="3" t="s">
        <v>3</v>
      </c>
      <c r="E182" s="3" t="s">
        <v>170</v>
      </c>
      <c r="F182" s="3" t="s">
        <v>932</v>
      </c>
      <c r="G182" s="3" t="s">
        <v>933</v>
      </c>
      <c r="H182" s="3" t="s">
        <v>934</v>
      </c>
      <c r="I182" s="3" t="s">
        <v>935</v>
      </c>
      <c r="K182" s="3" t="s">
        <v>37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497</v>
      </c>
      <c r="Q182" s="3" t="s">
        <v>19</v>
      </c>
      <c r="R182" s="2"/>
    </row>
    <row r="183" spans="1:18" x14ac:dyDescent="0.2">
      <c r="A183" s="3" t="s">
        <v>7</v>
      </c>
      <c r="B183" s="3" t="s">
        <v>936</v>
      </c>
      <c r="C183" s="3" t="s">
        <v>2</v>
      </c>
      <c r="D183" s="3" t="s">
        <v>3</v>
      </c>
      <c r="E183" s="3" t="s">
        <v>170</v>
      </c>
      <c r="F183" s="3" t="s">
        <v>937</v>
      </c>
      <c r="G183" s="3" t="s">
        <v>938</v>
      </c>
      <c r="H183" s="3" t="s">
        <v>939</v>
      </c>
      <c r="I183" s="3" t="s">
        <v>940</v>
      </c>
      <c r="K183" s="3" t="s">
        <v>37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2476</v>
      </c>
      <c r="Q183" s="3" t="s">
        <v>19</v>
      </c>
      <c r="R183" s="2"/>
    </row>
    <row r="184" spans="1:18" x14ac:dyDescent="0.2">
      <c r="A184" s="3" t="s">
        <v>7</v>
      </c>
      <c r="B184" s="3" t="s">
        <v>941</v>
      </c>
      <c r="C184" s="3" t="s">
        <v>2</v>
      </c>
      <c r="D184" s="3" t="s">
        <v>3</v>
      </c>
      <c r="E184" s="3" t="s">
        <v>170</v>
      </c>
      <c r="F184" s="3" t="s">
        <v>942</v>
      </c>
      <c r="G184" s="3" t="s">
        <v>943</v>
      </c>
      <c r="H184" s="3" t="s">
        <v>944</v>
      </c>
      <c r="I184" s="3" t="s">
        <v>945</v>
      </c>
      <c r="K184" s="3" t="s">
        <v>37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1013</v>
      </c>
      <c r="Q184" s="3" t="s">
        <v>19</v>
      </c>
      <c r="R184" s="2"/>
    </row>
    <row r="185" spans="1:18" x14ac:dyDescent="0.2">
      <c r="A185" s="3" t="s">
        <v>7</v>
      </c>
      <c r="B185" s="3" t="s">
        <v>946</v>
      </c>
      <c r="C185" s="3" t="s">
        <v>2</v>
      </c>
      <c r="D185" s="3" t="s">
        <v>3</v>
      </c>
      <c r="E185" s="3" t="s">
        <v>170</v>
      </c>
      <c r="F185" s="3" t="s">
        <v>947</v>
      </c>
      <c r="G185" s="3" t="s">
        <v>948</v>
      </c>
      <c r="H185" s="3" t="s">
        <v>949</v>
      </c>
      <c r="I185" s="3" t="s">
        <v>950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2210</v>
      </c>
      <c r="Q185" s="3" t="s">
        <v>19</v>
      </c>
      <c r="R185" s="2"/>
    </row>
    <row r="186" spans="1:18" x14ac:dyDescent="0.2">
      <c r="A186" s="3" t="s">
        <v>7</v>
      </c>
      <c r="B186" s="3" t="s">
        <v>951</v>
      </c>
      <c r="C186" s="3" t="s">
        <v>2</v>
      </c>
      <c r="D186" s="3" t="s">
        <v>3</v>
      </c>
      <c r="E186" s="3" t="s">
        <v>170</v>
      </c>
      <c r="F186" s="3" t="s">
        <v>952</v>
      </c>
      <c r="G186" s="3" t="s">
        <v>953</v>
      </c>
      <c r="H186" s="3" t="s">
        <v>954</v>
      </c>
      <c r="I186" s="3" t="s">
        <v>955</v>
      </c>
      <c r="K186" s="3" t="s">
        <v>31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5898.96</v>
      </c>
      <c r="Q186" s="3" t="s">
        <v>19</v>
      </c>
      <c r="R186" s="2"/>
    </row>
    <row r="187" spans="1:18" x14ac:dyDescent="0.2">
      <c r="A187" s="3" t="s">
        <v>7</v>
      </c>
      <c r="B187" s="3" t="s">
        <v>956</v>
      </c>
      <c r="C187" s="3" t="s">
        <v>2</v>
      </c>
      <c r="D187" s="3" t="s">
        <v>3</v>
      </c>
      <c r="E187" s="3" t="s">
        <v>170</v>
      </c>
      <c r="F187" s="3" t="s">
        <v>957</v>
      </c>
      <c r="G187" s="3" t="s">
        <v>958</v>
      </c>
      <c r="H187" s="3" t="s">
        <v>959</v>
      </c>
      <c r="I187" s="3" t="s">
        <v>960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1901</v>
      </c>
      <c r="Q187" s="3" t="s">
        <v>19</v>
      </c>
      <c r="R187" s="2"/>
    </row>
    <row r="188" spans="1:18" x14ac:dyDescent="0.2">
      <c r="A188" s="3" t="s">
        <v>7</v>
      </c>
      <c r="B188" s="3" t="s">
        <v>961</v>
      </c>
      <c r="C188" s="3" t="s">
        <v>2</v>
      </c>
      <c r="D188" s="3" t="s">
        <v>3</v>
      </c>
      <c r="E188" s="3" t="s">
        <v>170</v>
      </c>
      <c r="F188" s="3" t="s">
        <v>962</v>
      </c>
      <c r="G188" s="3" t="s">
        <v>963</v>
      </c>
      <c r="H188" s="3" t="s">
        <v>964</v>
      </c>
      <c r="I188" s="3" t="s">
        <v>965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660</v>
      </c>
      <c r="Q188" s="3" t="s">
        <v>19</v>
      </c>
      <c r="R188" s="2"/>
    </row>
    <row r="189" spans="1:18" x14ac:dyDescent="0.2">
      <c r="A189" s="3" t="s">
        <v>7</v>
      </c>
      <c r="B189" s="3" t="s">
        <v>966</v>
      </c>
      <c r="C189" s="3" t="s">
        <v>2</v>
      </c>
      <c r="D189" s="3" t="s">
        <v>3</v>
      </c>
      <c r="E189" s="3" t="s">
        <v>170</v>
      </c>
      <c r="F189" s="3" t="s">
        <v>967</v>
      </c>
      <c r="G189" s="3" t="s">
        <v>968</v>
      </c>
      <c r="H189" s="3" t="s">
        <v>969</v>
      </c>
      <c r="I189" s="3" t="s">
        <v>970</v>
      </c>
      <c r="K189" s="3" t="s">
        <v>37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625.75</v>
      </c>
      <c r="Q189" s="3" t="s">
        <v>19</v>
      </c>
      <c r="R189" s="2"/>
    </row>
    <row r="190" spans="1:18" x14ac:dyDescent="0.2">
      <c r="A190" s="3" t="s">
        <v>7</v>
      </c>
      <c r="B190" s="3" t="s">
        <v>971</v>
      </c>
      <c r="C190" s="3" t="s">
        <v>2</v>
      </c>
      <c r="D190" s="3" t="s">
        <v>3</v>
      </c>
      <c r="E190" s="3" t="s">
        <v>170</v>
      </c>
      <c r="F190" s="3" t="s">
        <v>972</v>
      </c>
      <c r="G190" s="3" t="s">
        <v>973</v>
      </c>
      <c r="H190" s="3" t="s">
        <v>974</v>
      </c>
      <c r="I190" s="3" t="s">
        <v>975</v>
      </c>
      <c r="K190" s="3" t="s">
        <v>37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598.16</v>
      </c>
      <c r="Q190" s="3" t="s">
        <v>19</v>
      </c>
      <c r="R190" s="2"/>
    </row>
    <row r="191" spans="1:18" x14ac:dyDescent="0.2">
      <c r="A191" s="3" t="s">
        <v>7</v>
      </c>
      <c r="B191" s="3" t="s">
        <v>976</v>
      </c>
      <c r="C191" s="3" t="s">
        <v>2</v>
      </c>
      <c r="D191" s="3" t="s">
        <v>3</v>
      </c>
      <c r="E191" s="3" t="s">
        <v>170</v>
      </c>
      <c r="F191" s="3" t="s">
        <v>977</v>
      </c>
      <c r="G191" s="3" t="s">
        <v>978</v>
      </c>
      <c r="H191" s="3" t="s">
        <v>979</v>
      </c>
      <c r="I191" s="3" t="s">
        <v>980</v>
      </c>
      <c r="K191" s="3" t="s">
        <v>31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537.79</v>
      </c>
      <c r="Q191" s="3" t="s">
        <v>19</v>
      </c>
      <c r="R191" s="2"/>
    </row>
    <row r="192" spans="1:18" x14ac:dyDescent="0.2">
      <c r="A192" s="3" t="s">
        <v>7</v>
      </c>
      <c r="B192" s="3" t="s">
        <v>981</v>
      </c>
      <c r="C192" s="3" t="s">
        <v>2</v>
      </c>
      <c r="D192" s="3" t="s">
        <v>3</v>
      </c>
      <c r="E192" s="3" t="s">
        <v>170</v>
      </c>
      <c r="F192" s="3" t="s">
        <v>982</v>
      </c>
      <c r="G192" s="3" t="s">
        <v>983</v>
      </c>
      <c r="H192" s="3" t="s">
        <v>984</v>
      </c>
      <c r="I192" s="3" t="s">
        <v>985</v>
      </c>
      <c r="K192" s="3" t="s">
        <v>70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454.24</v>
      </c>
      <c r="Q192" s="3" t="s">
        <v>19</v>
      </c>
      <c r="R192" s="2"/>
    </row>
    <row r="193" spans="1:18" x14ac:dyDescent="0.2">
      <c r="A193" s="3" t="s">
        <v>7</v>
      </c>
      <c r="B193" s="3" t="s">
        <v>986</v>
      </c>
      <c r="C193" s="3" t="s">
        <v>2</v>
      </c>
      <c r="D193" s="3" t="s">
        <v>3</v>
      </c>
      <c r="E193" s="3" t="s">
        <v>170</v>
      </c>
      <c r="F193" s="3" t="s">
        <v>987</v>
      </c>
      <c r="G193" s="3" t="s">
        <v>988</v>
      </c>
      <c r="H193" s="3" t="s">
        <v>989</v>
      </c>
      <c r="I193" s="3" t="s">
        <v>990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920.14</v>
      </c>
      <c r="Q193" s="3" t="s">
        <v>19</v>
      </c>
      <c r="R193" s="2"/>
    </row>
    <row r="194" spans="1:18" x14ac:dyDescent="0.2">
      <c r="A194" s="3" t="s">
        <v>7</v>
      </c>
      <c r="B194" s="3" t="s">
        <v>991</v>
      </c>
      <c r="C194" s="3" t="s">
        <v>2</v>
      </c>
      <c r="D194" s="3" t="s">
        <v>3</v>
      </c>
      <c r="E194" s="3" t="s">
        <v>170</v>
      </c>
      <c r="F194" s="3" t="s">
        <v>992</v>
      </c>
      <c r="G194" s="3" t="s">
        <v>993</v>
      </c>
      <c r="H194" s="3" t="s">
        <v>994</v>
      </c>
      <c r="I194" s="3" t="s">
        <v>995</v>
      </c>
      <c r="K194" s="3" t="s">
        <v>996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5886.8</v>
      </c>
      <c r="Q194" s="3" t="s">
        <v>19</v>
      </c>
      <c r="R194" s="2"/>
    </row>
    <row r="195" spans="1:18" x14ac:dyDescent="0.2">
      <c r="A195" s="3" t="s">
        <v>7</v>
      </c>
      <c r="B195" s="3" t="s">
        <v>997</v>
      </c>
      <c r="C195" s="3" t="s">
        <v>2</v>
      </c>
      <c r="D195" s="3" t="s">
        <v>3</v>
      </c>
      <c r="E195" s="3" t="s">
        <v>170</v>
      </c>
      <c r="F195" s="3" t="s">
        <v>998</v>
      </c>
      <c r="G195" s="3" t="s">
        <v>999</v>
      </c>
      <c r="H195" s="3" t="s">
        <v>1000</v>
      </c>
      <c r="I195" s="3" t="s">
        <v>1001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828.21</v>
      </c>
      <c r="Q195" s="3" t="s">
        <v>19</v>
      </c>
      <c r="R195" s="2"/>
    </row>
    <row r="196" spans="1:18" x14ac:dyDescent="0.2">
      <c r="A196" s="3" t="s">
        <v>7</v>
      </c>
      <c r="B196" s="3" t="s">
        <v>1002</v>
      </c>
      <c r="C196" s="3" t="s">
        <v>2</v>
      </c>
      <c r="D196" s="3" t="s">
        <v>3</v>
      </c>
      <c r="E196" s="3" t="s">
        <v>170</v>
      </c>
      <c r="F196" s="3" t="s">
        <v>1003</v>
      </c>
      <c r="G196" s="3" t="s">
        <v>1004</v>
      </c>
      <c r="H196" s="3" t="s">
        <v>1005</v>
      </c>
      <c r="I196" s="3" t="s">
        <v>1006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1639.13</v>
      </c>
      <c r="Q196" s="3" t="s">
        <v>19</v>
      </c>
      <c r="R196" s="2"/>
    </row>
    <row r="197" spans="1:18" x14ac:dyDescent="0.2">
      <c r="A197" s="3" t="s">
        <v>7</v>
      </c>
      <c r="B197" s="3" t="s">
        <v>1007</v>
      </c>
      <c r="C197" s="3" t="s">
        <v>2</v>
      </c>
      <c r="D197" s="3" t="s">
        <v>3</v>
      </c>
      <c r="E197" s="3" t="s">
        <v>170</v>
      </c>
      <c r="F197" s="3" t="s">
        <v>1008</v>
      </c>
      <c r="G197" s="3" t="s">
        <v>1009</v>
      </c>
      <c r="H197" s="3" t="s">
        <v>1010</v>
      </c>
      <c r="I197" s="3" t="s">
        <v>1011</v>
      </c>
      <c r="K197" s="3" t="s">
        <v>37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791.9</v>
      </c>
      <c r="Q197" s="3" t="s">
        <v>19</v>
      </c>
      <c r="R197" s="2"/>
    </row>
    <row r="198" spans="1:18" x14ac:dyDescent="0.2">
      <c r="A198" s="3" t="s">
        <v>7</v>
      </c>
      <c r="B198" s="3" t="s">
        <v>1012</v>
      </c>
      <c r="C198" s="3" t="s">
        <v>2</v>
      </c>
      <c r="D198" s="3" t="s">
        <v>3</v>
      </c>
      <c r="E198" s="3" t="s">
        <v>170</v>
      </c>
      <c r="F198" s="3" t="s">
        <v>1013</v>
      </c>
      <c r="G198" s="3" t="s">
        <v>1014</v>
      </c>
      <c r="H198" s="3" t="s">
        <v>1015</v>
      </c>
      <c r="I198" s="3" t="s">
        <v>1016</v>
      </c>
      <c r="K198" s="3" t="s">
        <v>1017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537.48</v>
      </c>
      <c r="Q198" s="3" t="s">
        <v>19</v>
      </c>
      <c r="R198" s="2"/>
    </row>
    <row r="199" spans="1:18" x14ac:dyDescent="0.2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170</v>
      </c>
      <c r="F199" s="3" t="s">
        <v>1019</v>
      </c>
      <c r="G199" s="3" t="s">
        <v>1020</v>
      </c>
      <c r="H199" s="3" t="s">
        <v>1021</v>
      </c>
      <c r="I199" s="3" t="s">
        <v>1022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1697.61</v>
      </c>
      <c r="Q199" s="3" t="s">
        <v>19</v>
      </c>
      <c r="R199" s="2"/>
    </row>
    <row r="200" spans="1:18" x14ac:dyDescent="0.2">
      <c r="A200" s="3" t="s">
        <v>7</v>
      </c>
      <c r="B200" s="3" t="s">
        <v>1023</v>
      </c>
      <c r="C200" s="3" t="s">
        <v>2</v>
      </c>
      <c r="D200" s="3" t="s">
        <v>3</v>
      </c>
      <c r="E200" s="3" t="s">
        <v>170</v>
      </c>
      <c r="F200" s="3" t="s">
        <v>1024</v>
      </c>
      <c r="G200" s="3" t="s">
        <v>1025</v>
      </c>
      <c r="H200" s="3" t="s">
        <v>1026</v>
      </c>
      <c r="I200" s="3" t="s">
        <v>1027</v>
      </c>
      <c r="K200" s="3" t="s">
        <v>1028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693.91</v>
      </c>
      <c r="Q200" s="3" t="s">
        <v>19</v>
      </c>
      <c r="R200" s="2"/>
    </row>
    <row r="201" spans="1:18" x14ac:dyDescent="0.2">
      <c r="A201" s="3" t="s">
        <v>7</v>
      </c>
      <c r="B201" s="3" t="s">
        <v>1029</v>
      </c>
      <c r="C201" s="3" t="s">
        <v>2</v>
      </c>
      <c r="D201" s="3" t="s">
        <v>3</v>
      </c>
      <c r="E201" s="3" t="s">
        <v>170</v>
      </c>
      <c r="F201" s="3" t="s">
        <v>1030</v>
      </c>
      <c r="G201" s="3" t="s">
        <v>1031</v>
      </c>
      <c r="H201" s="3" t="s">
        <v>1032</v>
      </c>
      <c r="I201" s="3" t="s">
        <v>1033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782.21</v>
      </c>
      <c r="Q201" s="3" t="s">
        <v>19</v>
      </c>
      <c r="R201" s="2"/>
    </row>
    <row r="202" spans="1:18" x14ac:dyDescent="0.2">
      <c r="A202" s="3" t="s">
        <v>7</v>
      </c>
      <c r="B202" s="3" t="s">
        <v>1034</v>
      </c>
      <c r="C202" s="3" t="s">
        <v>2</v>
      </c>
      <c r="D202" s="3" t="s">
        <v>3</v>
      </c>
      <c r="E202" s="3" t="s">
        <v>170</v>
      </c>
      <c r="F202" s="3" t="s">
        <v>1030</v>
      </c>
      <c r="G202" s="3" t="s">
        <v>1035</v>
      </c>
      <c r="H202" s="3" t="s">
        <v>1036</v>
      </c>
      <c r="I202" s="3" t="s">
        <v>1037</v>
      </c>
      <c r="K202" s="3" t="s">
        <v>70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2155.6999999999998</v>
      </c>
      <c r="Q202" s="3" t="s">
        <v>19</v>
      </c>
      <c r="R202" s="2"/>
    </row>
    <row r="203" spans="1:18" x14ac:dyDescent="0.2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170</v>
      </c>
      <c r="F203" s="3" t="s">
        <v>1039</v>
      </c>
      <c r="G203" s="3" t="s">
        <v>1040</v>
      </c>
      <c r="H203" s="3" t="s">
        <v>1041</v>
      </c>
      <c r="I203" s="3" t="s">
        <v>1042</v>
      </c>
      <c r="K203" s="3" t="s">
        <v>31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1762</v>
      </c>
      <c r="Q203" s="3" t="s">
        <v>19</v>
      </c>
      <c r="R203" s="2"/>
    </row>
    <row r="204" spans="1:18" x14ac:dyDescent="0.2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170</v>
      </c>
      <c r="F204" s="3" t="s">
        <v>1044</v>
      </c>
      <c r="G204" s="3" t="s">
        <v>1045</v>
      </c>
      <c r="H204" s="3" t="s">
        <v>1046</v>
      </c>
      <c r="I204" s="3" t="s">
        <v>1047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462.87</v>
      </c>
      <c r="Q204" s="3" t="s">
        <v>19</v>
      </c>
      <c r="R204" s="2"/>
    </row>
    <row r="205" spans="1:18" x14ac:dyDescent="0.2">
      <c r="A205" s="3" t="s">
        <v>7</v>
      </c>
      <c r="B205" s="3" t="s">
        <v>1048</v>
      </c>
      <c r="C205" s="3" t="s">
        <v>2</v>
      </c>
      <c r="D205" s="3" t="s">
        <v>3</v>
      </c>
      <c r="E205" s="3" t="s">
        <v>170</v>
      </c>
      <c r="F205" s="3" t="s">
        <v>1049</v>
      </c>
      <c r="G205" s="3" t="s">
        <v>1050</v>
      </c>
      <c r="H205" s="3" t="s">
        <v>1051</v>
      </c>
      <c r="I205" s="3" t="s">
        <v>1052</v>
      </c>
      <c r="K205" s="3" t="s">
        <v>37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409.8</v>
      </c>
      <c r="Q205" s="3" t="s">
        <v>19</v>
      </c>
      <c r="R205" s="2"/>
    </row>
    <row r="206" spans="1:18" x14ac:dyDescent="0.2">
      <c r="A206" s="3" t="s">
        <v>7</v>
      </c>
      <c r="B206" s="3" t="s">
        <v>1053</v>
      </c>
      <c r="C206" s="3" t="s">
        <v>2</v>
      </c>
      <c r="D206" s="3" t="s">
        <v>3</v>
      </c>
      <c r="E206" s="3" t="s">
        <v>170</v>
      </c>
      <c r="F206" s="3" t="s">
        <v>1054</v>
      </c>
      <c r="G206" s="3" t="s">
        <v>1055</v>
      </c>
      <c r="H206" s="3" t="s">
        <v>1056</v>
      </c>
      <c r="I206" s="3" t="s">
        <v>1057</v>
      </c>
      <c r="K206" s="3" t="s">
        <v>31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500</v>
      </c>
      <c r="Q206" s="3" t="s">
        <v>19</v>
      </c>
      <c r="R206" s="2"/>
    </row>
    <row r="207" spans="1:18" x14ac:dyDescent="0.2">
      <c r="A207" s="3" t="s">
        <v>7</v>
      </c>
      <c r="B207" s="3" t="s">
        <v>1058</v>
      </c>
      <c r="C207" s="3" t="s">
        <v>2</v>
      </c>
      <c r="D207" s="3" t="s">
        <v>3</v>
      </c>
      <c r="E207" s="3" t="s">
        <v>170</v>
      </c>
      <c r="F207" s="3" t="s">
        <v>1059</v>
      </c>
      <c r="G207" s="3" t="s">
        <v>1060</v>
      </c>
      <c r="H207" s="3" t="s">
        <v>1061</v>
      </c>
      <c r="I207" s="3" t="s">
        <v>1062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1535.08</v>
      </c>
      <c r="Q207" s="3" t="s">
        <v>19</v>
      </c>
      <c r="R207" s="2"/>
    </row>
    <row r="208" spans="1:18" x14ac:dyDescent="0.2">
      <c r="A208" s="3" t="s">
        <v>7</v>
      </c>
      <c r="B208" s="3" t="s">
        <v>1063</v>
      </c>
      <c r="C208" s="3" t="s">
        <v>2</v>
      </c>
      <c r="D208" s="3" t="s">
        <v>3</v>
      </c>
      <c r="E208" s="3" t="s">
        <v>170</v>
      </c>
      <c r="F208" s="3" t="s">
        <v>1064</v>
      </c>
      <c r="G208" s="3" t="s">
        <v>1065</v>
      </c>
      <c r="H208" s="3" t="s">
        <v>1066</v>
      </c>
      <c r="I208" s="3" t="s">
        <v>1067</v>
      </c>
      <c r="K208" s="3" t="s">
        <v>37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1068.1400000000001</v>
      </c>
      <c r="Q208" s="3" t="s">
        <v>19</v>
      </c>
      <c r="R208" s="2"/>
    </row>
    <row r="209" spans="1:18" x14ac:dyDescent="0.2">
      <c r="A209" s="3" t="s">
        <v>7</v>
      </c>
      <c r="B209" s="3" t="s">
        <v>1068</v>
      </c>
      <c r="C209" s="3" t="s">
        <v>2</v>
      </c>
      <c r="D209" s="3" t="s">
        <v>3</v>
      </c>
      <c r="E209" s="3" t="s">
        <v>170</v>
      </c>
      <c r="F209" s="3" t="s">
        <v>1069</v>
      </c>
      <c r="G209" s="3" t="s">
        <v>1070</v>
      </c>
      <c r="H209" s="3" t="s">
        <v>1071</v>
      </c>
      <c r="I209" s="3" t="s">
        <v>1072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515.32000000000005</v>
      </c>
      <c r="Q209" s="3" t="s">
        <v>19</v>
      </c>
      <c r="R209" s="2"/>
    </row>
    <row r="210" spans="1:18" x14ac:dyDescent="0.2">
      <c r="A210" s="3" t="s">
        <v>7</v>
      </c>
      <c r="B210" s="3" t="s">
        <v>1073</v>
      </c>
      <c r="C210" s="3" t="s">
        <v>2</v>
      </c>
      <c r="D210" s="3" t="s">
        <v>3</v>
      </c>
      <c r="E210" s="3" t="s">
        <v>170</v>
      </c>
      <c r="F210" s="3" t="s">
        <v>1074</v>
      </c>
      <c r="G210" s="3" t="s">
        <v>1075</v>
      </c>
      <c r="H210" s="3" t="s">
        <v>1076</v>
      </c>
      <c r="I210" s="3" t="s">
        <v>1077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296.33</v>
      </c>
      <c r="Q210" s="3" t="s">
        <v>19</v>
      </c>
      <c r="R210" s="2"/>
    </row>
    <row r="211" spans="1:18" x14ac:dyDescent="0.2">
      <c r="A211" s="3" t="s">
        <v>7</v>
      </c>
      <c r="B211" s="3" t="s">
        <v>1078</v>
      </c>
      <c r="C211" s="3" t="s">
        <v>2</v>
      </c>
      <c r="D211" s="3" t="s">
        <v>3</v>
      </c>
      <c r="E211" s="3" t="s">
        <v>170</v>
      </c>
      <c r="F211" s="3" t="s">
        <v>1079</v>
      </c>
      <c r="G211" s="3" t="s">
        <v>1080</v>
      </c>
      <c r="H211" s="3" t="s">
        <v>1081</v>
      </c>
      <c r="I211" s="3" t="s">
        <v>1082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1000</v>
      </c>
      <c r="Q211" s="3" t="s">
        <v>19</v>
      </c>
      <c r="R211" s="2"/>
    </row>
    <row r="212" spans="1:18" x14ac:dyDescent="0.2">
      <c r="A212" s="3" t="s">
        <v>7</v>
      </c>
      <c r="B212" s="3" t="s">
        <v>1083</v>
      </c>
      <c r="C212" s="3" t="s">
        <v>2</v>
      </c>
      <c r="D212" s="3" t="s">
        <v>3</v>
      </c>
      <c r="E212" s="3" t="s">
        <v>170</v>
      </c>
      <c r="F212" s="3" t="s">
        <v>1084</v>
      </c>
      <c r="G212" s="3" t="s">
        <v>1085</v>
      </c>
      <c r="H212" s="3" t="s">
        <v>1086</v>
      </c>
      <c r="I212" s="3" t="s">
        <v>1087</v>
      </c>
      <c r="K212" s="3" t="s">
        <v>37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620</v>
      </c>
      <c r="Q212" s="3" t="s">
        <v>19</v>
      </c>
      <c r="R212" s="2"/>
    </row>
    <row r="213" spans="1:18" x14ac:dyDescent="0.2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170</v>
      </c>
      <c r="F213" s="3" t="s">
        <v>1089</v>
      </c>
      <c r="G213" s="3" t="s">
        <v>1090</v>
      </c>
      <c r="H213" s="3" t="s">
        <v>1091</v>
      </c>
      <c r="I213" s="3" t="s">
        <v>1092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677</v>
      </c>
      <c r="Q213" s="3" t="s">
        <v>19</v>
      </c>
      <c r="R213" s="2"/>
    </row>
    <row r="214" spans="1:18" x14ac:dyDescent="0.2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170</v>
      </c>
      <c r="F214" s="3" t="s">
        <v>1094</v>
      </c>
      <c r="G214" s="3" t="s">
        <v>1095</v>
      </c>
      <c r="H214" s="3" t="s">
        <v>1096</v>
      </c>
      <c r="I214" s="3" t="s">
        <v>1097</v>
      </c>
      <c r="K214" s="3" t="s">
        <v>152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2155.6999999999998</v>
      </c>
      <c r="Q214" s="3" t="s">
        <v>19</v>
      </c>
      <c r="R214" s="2"/>
    </row>
    <row r="215" spans="1:18" x14ac:dyDescent="0.2">
      <c r="A215" s="3" t="s">
        <v>7</v>
      </c>
      <c r="B215" s="3" t="s">
        <v>1098</v>
      </c>
      <c r="C215" s="3" t="s">
        <v>2</v>
      </c>
      <c r="D215" s="3" t="s">
        <v>3</v>
      </c>
      <c r="E215" s="3" t="s">
        <v>170</v>
      </c>
      <c r="F215" s="3" t="s">
        <v>1099</v>
      </c>
      <c r="G215" s="3" t="s">
        <v>1100</v>
      </c>
      <c r="H215" s="3" t="s">
        <v>1101</v>
      </c>
      <c r="I215" s="3" t="s">
        <v>1102</v>
      </c>
      <c r="K215" s="3" t="s">
        <v>37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700</v>
      </c>
      <c r="Q215" s="3" t="s">
        <v>19</v>
      </c>
      <c r="R215" s="2"/>
    </row>
    <row r="216" spans="1:18" x14ac:dyDescent="0.2">
      <c r="A216" s="3" t="s">
        <v>7</v>
      </c>
      <c r="B216" s="3" t="s">
        <v>1103</v>
      </c>
      <c r="C216" s="3" t="s">
        <v>2</v>
      </c>
      <c r="D216" s="3" t="s">
        <v>3</v>
      </c>
      <c r="E216" s="3" t="s">
        <v>170</v>
      </c>
      <c r="F216" s="3" t="s">
        <v>1104</v>
      </c>
      <c r="G216" s="3" t="s">
        <v>1105</v>
      </c>
      <c r="H216" s="3" t="s">
        <v>1106</v>
      </c>
      <c r="I216" s="3" t="s">
        <v>1107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500</v>
      </c>
      <c r="Q216" s="3" t="s">
        <v>19</v>
      </c>
      <c r="R216" s="2"/>
    </row>
    <row r="217" spans="1:18" x14ac:dyDescent="0.2">
      <c r="A217" s="3" t="s">
        <v>7</v>
      </c>
      <c r="B217" s="3" t="s">
        <v>1108</v>
      </c>
      <c r="C217" s="3" t="s">
        <v>2</v>
      </c>
      <c r="D217" s="3" t="s">
        <v>3</v>
      </c>
      <c r="E217" s="3" t="s">
        <v>170</v>
      </c>
      <c r="F217" s="3" t="s">
        <v>1109</v>
      </c>
      <c r="G217" s="3" t="s">
        <v>1110</v>
      </c>
      <c r="H217" s="3" t="s">
        <v>1111</v>
      </c>
      <c r="I217" s="3" t="s">
        <v>1112</v>
      </c>
      <c r="K217" s="3" t="s">
        <v>31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762.3</v>
      </c>
      <c r="Q217" s="3" t="s">
        <v>19</v>
      </c>
      <c r="R217" s="2"/>
    </row>
    <row r="218" spans="1:18" x14ac:dyDescent="0.2">
      <c r="A218" s="3" t="s">
        <v>7</v>
      </c>
      <c r="B218" s="3" t="s">
        <v>1113</v>
      </c>
      <c r="C218" s="3" t="s">
        <v>2</v>
      </c>
      <c r="D218" s="3" t="s">
        <v>3</v>
      </c>
      <c r="E218" s="3" t="s">
        <v>170</v>
      </c>
      <c r="F218" s="3" t="s">
        <v>1114</v>
      </c>
      <c r="G218" s="3" t="s">
        <v>1115</v>
      </c>
      <c r="H218" s="3" t="s">
        <v>1116</v>
      </c>
      <c r="I218" s="3" t="s">
        <v>1117</v>
      </c>
      <c r="K218" s="3" t="s">
        <v>1118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963.76</v>
      </c>
      <c r="Q218" s="3" t="s">
        <v>19</v>
      </c>
      <c r="R218" s="2"/>
    </row>
    <row r="219" spans="1:18" x14ac:dyDescent="0.2">
      <c r="A219" s="3" t="s">
        <v>7</v>
      </c>
      <c r="B219" s="3" t="s">
        <v>1119</v>
      </c>
      <c r="C219" s="3" t="s">
        <v>2</v>
      </c>
      <c r="D219" s="3" t="s">
        <v>3</v>
      </c>
      <c r="E219" s="3" t="s">
        <v>170</v>
      </c>
      <c r="F219" s="3" t="s">
        <v>1120</v>
      </c>
      <c r="G219" s="3" t="s">
        <v>1121</v>
      </c>
      <c r="H219" s="3" t="s">
        <v>1122</v>
      </c>
      <c r="I219" s="3" t="s">
        <v>1123</v>
      </c>
      <c r="K219" s="3" t="s">
        <v>37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650</v>
      </c>
      <c r="Q219" s="3" t="s">
        <v>19</v>
      </c>
      <c r="R219" s="2"/>
    </row>
    <row r="220" spans="1:18" x14ac:dyDescent="0.2">
      <c r="A220" s="3" t="s">
        <v>7</v>
      </c>
      <c r="B220" s="3" t="s">
        <v>1124</v>
      </c>
      <c r="C220" s="3" t="s">
        <v>2</v>
      </c>
      <c r="D220" s="3" t="s">
        <v>3</v>
      </c>
      <c r="E220" s="3" t="s">
        <v>170</v>
      </c>
      <c r="F220" s="3" t="s">
        <v>1125</v>
      </c>
      <c r="G220" s="3" t="s">
        <v>1126</v>
      </c>
      <c r="H220" s="3" t="s">
        <v>1127</v>
      </c>
      <c r="I220" s="3" t="s">
        <v>1128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1725.75</v>
      </c>
      <c r="Q220" s="3" t="s">
        <v>19</v>
      </c>
      <c r="R220" s="2"/>
    </row>
    <row r="221" spans="1:18" x14ac:dyDescent="0.2">
      <c r="A221" s="3" t="s">
        <v>7</v>
      </c>
      <c r="B221" s="3" t="s">
        <v>171</v>
      </c>
      <c r="C221" s="3" t="s">
        <v>2</v>
      </c>
      <c r="D221" s="3" t="s">
        <v>3</v>
      </c>
      <c r="E221" s="3" t="s">
        <v>170</v>
      </c>
      <c r="F221" s="3" t="s">
        <v>1129</v>
      </c>
      <c r="G221" s="3" t="s">
        <v>1130</v>
      </c>
      <c r="H221" s="3" t="s">
        <v>1131</v>
      </c>
      <c r="I221" s="3" t="s">
        <v>1132</v>
      </c>
      <c r="K221" s="3" t="s">
        <v>1133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1350</v>
      </c>
      <c r="Q221" s="3" t="s">
        <v>19</v>
      </c>
      <c r="R221" s="2"/>
    </row>
    <row r="222" spans="1:18" x14ac:dyDescent="0.2">
      <c r="A222" s="3" t="s">
        <v>7</v>
      </c>
      <c r="B222" s="3" t="s">
        <v>1134</v>
      </c>
      <c r="C222" s="3" t="s">
        <v>2</v>
      </c>
      <c r="D222" s="3" t="s">
        <v>3</v>
      </c>
      <c r="E222" s="3" t="s">
        <v>170</v>
      </c>
      <c r="F222" s="3" t="s">
        <v>1135</v>
      </c>
      <c r="G222" s="3" t="s">
        <v>1136</v>
      </c>
      <c r="H222" s="3" t="s">
        <v>1137</v>
      </c>
      <c r="I222" s="3" t="s">
        <v>1138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1300</v>
      </c>
      <c r="Q222" s="3" t="s">
        <v>19</v>
      </c>
      <c r="R222" s="2"/>
    </row>
    <row r="223" spans="1:18" x14ac:dyDescent="0.2">
      <c r="A223" s="3" t="s">
        <v>7</v>
      </c>
      <c r="B223" s="3" t="s">
        <v>1139</v>
      </c>
      <c r="C223" s="3" t="s">
        <v>2</v>
      </c>
      <c r="D223" s="3" t="s">
        <v>3</v>
      </c>
      <c r="E223" s="3" t="s">
        <v>170</v>
      </c>
      <c r="F223" s="3" t="s">
        <v>1140</v>
      </c>
      <c r="G223" s="3" t="s">
        <v>1141</v>
      </c>
      <c r="H223" s="3" t="s">
        <v>1142</v>
      </c>
      <c r="I223" s="3" t="s">
        <v>1143</v>
      </c>
      <c r="K223" s="3" t="s">
        <v>31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641.77</v>
      </c>
      <c r="Q223" s="3" t="s">
        <v>19</v>
      </c>
      <c r="R223" s="2"/>
    </row>
    <row r="224" spans="1:18" x14ac:dyDescent="0.2">
      <c r="A224" s="3" t="s">
        <v>7</v>
      </c>
      <c r="B224" s="3" t="s">
        <v>1144</v>
      </c>
      <c r="C224" s="3" t="s">
        <v>2</v>
      </c>
      <c r="D224" s="3" t="s">
        <v>3</v>
      </c>
      <c r="E224" s="3" t="s">
        <v>170</v>
      </c>
      <c r="F224" s="3" t="s">
        <v>1145</v>
      </c>
      <c r="G224" s="3" t="s">
        <v>1146</v>
      </c>
      <c r="H224" s="3" t="s">
        <v>1147</v>
      </c>
      <c r="I224" s="3" t="s">
        <v>1148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893.84</v>
      </c>
      <c r="Q224" s="3" t="s">
        <v>19</v>
      </c>
      <c r="R224" s="2"/>
    </row>
    <row r="225" spans="1:18" x14ac:dyDescent="0.2">
      <c r="A225" s="3" t="s">
        <v>7</v>
      </c>
      <c r="B225" s="3" t="s">
        <v>1149</v>
      </c>
      <c r="C225" s="3" t="s">
        <v>2</v>
      </c>
      <c r="D225" s="3" t="s">
        <v>3</v>
      </c>
      <c r="E225" s="3" t="s">
        <v>170</v>
      </c>
      <c r="F225" s="3" t="s">
        <v>1150</v>
      </c>
      <c r="G225" s="3" t="s">
        <v>1151</v>
      </c>
      <c r="H225" s="3" t="s">
        <v>1152</v>
      </c>
      <c r="I225" s="3" t="s">
        <v>1153</v>
      </c>
      <c r="K225" s="3" t="s">
        <v>37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500</v>
      </c>
      <c r="Q225" s="3" t="s">
        <v>19</v>
      </c>
      <c r="R225" s="2"/>
    </row>
    <row r="226" spans="1:18" x14ac:dyDescent="0.2">
      <c r="A226" s="3" t="s">
        <v>7</v>
      </c>
      <c r="B226" s="3" t="s">
        <v>1154</v>
      </c>
      <c r="C226" s="3" t="s">
        <v>2</v>
      </c>
      <c r="D226" s="3" t="s">
        <v>3</v>
      </c>
      <c r="E226" s="3" t="s">
        <v>170</v>
      </c>
      <c r="F226" s="3" t="s">
        <v>1150</v>
      </c>
      <c r="G226" s="3" t="s">
        <v>1155</v>
      </c>
      <c r="H226" s="3" t="s">
        <v>1156</v>
      </c>
      <c r="I226" s="3" t="s">
        <v>1157</v>
      </c>
      <c r="K226" s="3" t="s">
        <v>70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1034.73</v>
      </c>
      <c r="Q226" s="3" t="s">
        <v>19</v>
      </c>
      <c r="R226" s="2"/>
    </row>
    <row r="227" spans="1:18" x14ac:dyDescent="0.2">
      <c r="A227" s="3" t="s">
        <v>7</v>
      </c>
      <c r="B227" s="3" t="s">
        <v>1158</v>
      </c>
      <c r="C227" s="3" t="s">
        <v>2</v>
      </c>
      <c r="D227" s="3" t="s">
        <v>3</v>
      </c>
      <c r="E227" s="3" t="s">
        <v>170</v>
      </c>
      <c r="F227" s="3" t="s">
        <v>1159</v>
      </c>
      <c r="G227" s="3" t="s">
        <v>1160</v>
      </c>
      <c r="H227" s="3" t="s">
        <v>1161</v>
      </c>
      <c r="I227" s="3" t="s">
        <v>1162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620.92999999999995</v>
      </c>
      <c r="Q227" s="3" t="s">
        <v>19</v>
      </c>
      <c r="R227" s="2"/>
    </row>
    <row r="228" spans="1:18" x14ac:dyDescent="0.2">
      <c r="A228" s="3" t="s">
        <v>7</v>
      </c>
      <c r="B228" s="3" t="s">
        <v>1163</v>
      </c>
      <c r="C228" s="3" t="s">
        <v>2</v>
      </c>
      <c r="D228" s="3" t="s">
        <v>3</v>
      </c>
      <c r="E228" s="3" t="s">
        <v>170</v>
      </c>
      <c r="F228" s="3" t="s">
        <v>1164</v>
      </c>
      <c r="G228" s="3" t="s">
        <v>1165</v>
      </c>
      <c r="H228" s="3" t="s">
        <v>1166</v>
      </c>
      <c r="I228" s="3" t="s">
        <v>1167</v>
      </c>
      <c r="K228" s="3" t="s">
        <v>37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908.41</v>
      </c>
      <c r="Q228" s="3" t="s">
        <v>19</v>
      </c>
      <c r="R228" s="2"/>
    </row>
    <row r="229" spans="1:18" x14ac:dyDescent="0.2">
      <c r="A229" s="3" t="s">
        <v>7</v>
      </c>
      <c r="B229" s="3" t="s">
        <v>1168</v>
      </c>
      <c r="C229" s="3" t="s">
        <v>2</v>
      </c>
      <c r="D229" s="3" t="s">
        <v>3</v>
      </c>
      <c r="E229" s="3" t="s">
        <v>170</v>
      </c>
      <c r="F229" s="3" t="s">
        <v>1169</v>
      </c>
      <c r="G229" s="3" t="s">
        <v>1170</v>
      </c>
      <c r="H229" s="3" t="s">
        <v>1171</v>
      </c>
      <c r="I229" s="3" t="s">
        <v>1172</v>
      </c>
      <c r="K229" s="3" t="s">
        <v>37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462.6</v>
      </c>
      <c r="Q229" s="3" t="s">
        <v>19</v>
      </c>
      <c r="R229" s="2"/>
    </row>
    <row r="230" spans="1:18" x14ac:dyDescent="0.2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170</v>
      </c>
      <c r="F230" s="3" t="s">
        <v>1174</v>
      </c>
      <c r="G230" s="3" t="s">
        <v>1175</v>
      </c>
      <c r="H230" s="3" t="s">
        <v>1176</v>
      </c>
      <c r="I230" s="3" t="s">
        <v>1177</v>
      </c>
      <c r="K230" s="3" t="s">
        <v>37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2211.09</v>
      </c>
      <c r="Q230" s="3" t="s">
        <v>19</v>
      </c>
      <c r="R230" s="2"/>
    </row>
    <row r="231" spans="1:18" x14ac:dyDescent="0.2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170</v>
      </c>
      <c r="F231" s="3" t="s">
        <v>1179</v>
      </c>
      <c r="G231" s="3" t="s">
        <v>1180</v>
      </c>
      <c r="H231" s="3" t="s">
        <v>1181</v>
      </c>
      <c r="I231" s="3" t="s">
        <v>1182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344.84</v>
      </c>
      <c r="Q231" s="3" t="s">
        <v>19</v>
      </c>
      <c r="R231" s="2"/>
    </row>
    <row r="232" spans="1:18" x14ac:dyDescent="0.2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170</v>
      </c>
      <c r="F232" s="3" t="s">
        <v>1184</v>
      </c>
      <c r="G232" s="3" t="s">
        <v>1185</v>
      </c>
      <c r="H232" s="3" t="s">
        <v>1186</v>
      </c>
      <c r="I232" s="3" t="s">
        <v>1187</v>
      </c>
      <c r="K232" s="3" t="s">
        <v>31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1000</v>
      </c>
      <c r="Q232" s="3" t="s">
        <v>19</v>
      </c>
      <c r="R232" s="2"/>
    </row>
    <row r="233" spans="1:18" x14ac:dyDescent="0.2">
      <c r="A233" s="3" t="s">
        <v>7</v>
      </c>
      <c r="B233" s="3" t="s">
        <v>1188</v>
      </c>
      <c r="C233" s="3" t="s">
        <v>2</v>
      </c>
      <c r="D233" s="3" t="s">
        <v>3</v>
      </c>
      <c r="E233" s="3" t="s">
        <v>170</v>
      </c>
      <c r="F233" s="3" t="s">
        <v>1189</v>
      </c>
      <c r="G233" s="3" t="s">
        <v>1190</v>
      </c>
      <c r="H233" s="3" t="s">
        <v>1191</v>
      </c>
      <c r="I233" s="3" t="s">
        <v>1192</v>
      </c>
      <c r="K233" s="3" t="s">
        <v>37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396.57</v>
      </c>
      <c r="Q233" s="3" t="s">
        <v>19</v>
      </c>
      <c r="R233" s="2"/>
    </row>
    <row r="234" spans="1:18" x14ac:dyDescent="0.2">
      <c r="A234" s="3" t="s">
        <v>7</v>
      </c>
      <c r="B234" s="3" t="s">
        <v>1193</v>
      </c>
      <c r="C234" s="3" t="s">
        <v>2</v>
      </c>
      <c r="D234" s="3" t="s">
        <v>3</v>
      </c>
      <c r="E234" s="3" t="s">
        <v>170</v>
      </c>
      <c r="F234" s="3" t="s">
        <v>1194</v>
      </c>
      <c r="G234" s="3" t="s">
        <v>1195</v>
      </c>
      <c r="H234" s="3" t="s">
        <v>1196</v>
      </c>
      <c r="I234" s="3" t="s">
        <v>1197</v>
      </c>
      <c r="K234" s="3" t="s">
        <v>37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300</v>
      </c>
      <c r="Q234" s="3" t="s">
        <v>19</v>
      </c>
      <c r="R234" s="2"/>
    </row>
    <row r="235" spans="1:18" x14ac:dyDescent="0.2">
      <c r="A235" s="3" t="s">
        <v>7</v>
      </c>
      <c r="B235" s="3" t="s">
        <v>1198</v>
      </c>
      <c r="C235" s="3" t="s">
        <v>2</v>
      </c>
      <c r="D235" s="3" t="s">
        <v>3</v>
      </c>
      <c r="E235" s="3" t="s">
        <v>170</v>
      </c>
      <c r="F235" s="3" t="s">
        <v>1199</v>
      </c>
      <c r="G235" s="3" t="s">
        <v>1200</v>
      </c>
      <c r="H235" s="3" t="s">
        <v>1201</v>
      </c>
      <c r="I235" s="3" t="s">
        <v>1202</v>
      </c>
      <c r="K235" s="3" t="s">
        <v>31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1067.01</v>
      </c>
      <c r="Q235" s="3" t="s">
        <v>19</v>
      </c>
      <c r="R235" s="2"/>
    </row>
    <row r="236" spans="1:18" x14ac:dyDescent="0.2">
      <c r="A236" s="3" t="s">
        <v>7</v>
      </c>
      <c r="B236" s="3" t="s">
        <v>1203</v>
      </c>
      <c r="C236" s="3" t="s">
        <v>2</v>
      </c>
      <c r="D236" s="3" t="s">
        <v>3</v>
      </c>
      <c r="E236" s="3" t="s">
        <v>170</v>
      </c>
      <c r="F236" s="3" t="s">
        <v>1204</v>
      </c>
      <c r="G236" s="3" t="s">
        <v>1205</v>
      </c>
      <c r="H236" s="3" t="s">
        <v>1206</v>
      </c>
      <c r="I236" s="3" t="s">
        <v>1207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1300</v>
      </c>
      <c r="Q236" s="3" t="s">
        <v>19</v>
      </c>
      <c r="R236" s="2"/>
    </row>
    <row r="237" spans="1:18" x14ac:dyDescent="0.2">
      <c r="A237" s="3" t="s">
        <v>7</v>
      </c>
      <c r="B237" s="3" t="s">
        <v>1208</v>
      </c>
      <c r="C237" s="3" t="s">
        <v>2</v>
      </c>
      <c r="D237" s="3" t="s">
        <v>3</v>
      </c>
      <c r="E237" s="3" t="s">
        <v>170</v>
      </c>
      <c r="F237" s="3" t="s">
        <v>1204</v>
      </c>
      <c r="G237" s="3" t="s">
        <v>1209</v>
      </c>
      <c r="H237" s="3" t="s">
        <v>1210</v>
      </c>
      <c r="I237" s="3" t="s">
        <v>1211</v>
      </c>
      <c r="K237" s="3" t="s">
        <v>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674.64</v>
      </c>
      <c r="Q237" s="3" t="s">
        <v>19</v>
      </c>
      <c r="R237" s="2"/>
    </row>
    <row r="238" spans="1:18" x14ac:dyDescent="0.2">
      <c r="A238" s="3" t="s">
        <v>7</v>
      </c>
      <c r="B238" s="3" t="s">
        <v>1212</v>
      </c>
      <c r="C238" s="3" t="s">
        <v>2</v>
      </c>
      <c r="D238" s="3" t="s">
        <v>3</v>
      </c>
      <c r="E238" s="3" t="s">
        <v>170</v>
      </c>
      <c r="F238" s="3" t="s">
        <v>1213</v>
      </c>
      <c r="G238" s="3" t="s">
        <v>1214</v>
      </c>
      <c r="H238" s="3" t="s">
        <v>1215</v>
      </c>
      <c r="I238" s="3" t="s">
        <v>1216</v>
      </c>
      <c r="K238" s="3" t="s">
        <v>379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287.5</v>
      </c>
      <c r="Q238" s="3" t="s">
        <v>19</v>
      </c>
      <c r="R238" s="2"/>
    </row>
    <row r="239" spans="1:18" x14ac:dyDescent="0.2">
      <c r="A239" s="3" t="s">
        <v>7</v>
      </c>
      <c r="B239" s="3" t="s">
        <v>1217</v>
      </c>
      <c r="C239" s="3" t="s">
        <v>2</v>
      </c>
      <c r="D239" s="3" t="s">
        <v>3</v>
      </c>
      <c r="E239" s="3" t="s">
        <v>170</v>
      </c>
      <c r="F239" s="3" t="s">
        <v>1218</v>
      </c>
      <c r="G239" s="3" t="s">
        <v>1219</v>
      </c>
      <c r="H239" s="3" t="s">
        <v>1220</v>
      </c>
      <c r="I239" s="3" t="s">
        <v>1221</v>
      </c>
      <c r="K239" s="3" t="s">
        <v>37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552.13</v>
      </c>
      <c r="Q239" s="3" t="s">
        <v>19</v>
      </c>
      <c r="R239" s="2"/>
    </row>
    <row r="240" spans="1:18" x14ac:dyDescent="0.2">
      <c r="A240" s="3" t="s">
        <v>7</v>
      </c>
      <c r="B240" s="3" t="s">
        <v>1222</v>
      </c>
      <c r="C240" s="3" t="s">
        <v>2</v>
      </c>
      <c r="D240" s="3" t="s">
        <v>3</v>
      </c>
      <c r="E240" s="3" t="s">
        <v>170</v>
      </c>
      <c r="F240" s="3" t="s">
        <v>1223</v>
      </c>
      <c r="G240" s="3" t="s">
        <v>1224</v>
      </c>
      <c r="H240" s="3" t="s">
        <v>1225</v>
      </c>
      <c r="I240" s="3" t="s">
        <v>1226</v>
      </c>
      <c r="K240" s="3" t="s">
        <v>37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396.82</v>
      </c>
      <c r="Q240" s="3" t="s">
        <v>19</v>
      </c>
      <c r="R240" s="2"/>
    </row>
    <row r="241" spans="1:18" x14ac:dyDescent="0.2">
      <c r="A241" s="3" t="s">
        <v>7</v>
      </c>
      <c r="B241" s="3" t="s">
        <v>1227</v>
      </c>
      <c r="C241" s="3" t="s">
        <v>2</v>
      </c>
      <c r="D241" s="3" t="s">
        <v>3</v>
      </c>
      <c r="E241" s="3" t="s">
        <v>170</v>
      </c>
      <c r="F241" s="3" t="s">
        <v>1228</v>
      </c>
      <c r="G241" s="3" t="s">
        <v>1229</v>
      </c>
      <c r="H241" s="3" t="s">
        <v>1230</v>
      </c>
      <c r="I241" s="3" t="s">
        <v>1231</v>
      </c>
      <c r="K241" s="3" t="s">
        <v>1232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705.95</v>
      </c>
      <c r="Q241" s="3" t="s">
        <v>19</v>
      </c>
      <c r="R241" s="2"/>
    </row>
    <row r="242" spans="1:18" x14ac:dyDescent="0.2">
      <c r="A242" s="3" t="s">
        <v>7</v>
      </c>
      <c r="B242" s="3" t="s">
        <v>1233</v>
      </c>
      <c r="C242" s="3" t="s">
        <v>2</v>
      </c>
      <c r="D242" s="3" t="s">
        <v>3</v>
      </c>
      <c r="E242" s="3" t="s">
        <v>170</v>
      </c>
      <c r="F242" s="3" t="s">
        <v>1234</v>
      </c>
      <c r="G242" s="3" t="s">
        <v>1235</v>
      </c>
      <c r="H242" s="3" t="s">
        <v>1236</v>
      </c>
      <c r="I242" s="3" t="s">
        <v>1237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1563</v>
      </c>
      <c r="Q242" s="3" t="s">
        <v>19</v>
      </c>
      <c r="R242" s="2"/>
    </row>
    <row r="243" spans="1:18" x14ac:dyDescent="0.2">
      <c r="A243" s="3" t="s">
        <v>7</v>
      </c>
      <c r="B243" s="3" t="s">
        <v>1238</v>
      </c>
      <c r="C243" s="3" t="s">
        <v>2</v>
      </c>
      <c r="D243" s="3" t="s">
        <v>3</v>
      </c>
      <c r="E243" s="3" t="s">
        <v>170</v>
      </c>
      <c r="F243" s="3" t="s">
        <v>1239</v>
      </c>
      <c r="G243" s="3" t="s">
        <v>1240</v>
      </c>
      <c r="H243" s="3" t="s">
        <v>1241</v>
      </c>
      <c r="I243" s="3" t="s">
        <v>1242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504.98</v>
      </c>
      <c r="Q243" s="3" t="s">
        <v>19</v>
      </c>
      <c r="R243" s="2"/>
    </row>
    <row r="244" spans="1:18" x14ac:dyDescent="0.2">
      <c r="A244" s="3" t="s">
        <v>7</v>
      </c>
      <c r="B244" s="3" t="s">
        <v>1243</v>
      </c>
      <c r="C244" s="3" t="s">
        <v>2</v>
      </c>
      <c r="D244" s="3" t="s">
        <v>3</v>
      </c>
      <c r="E244" s="3" t="s">
        <v>170</v>
      </c>
      <c r="F244" s="3" t="s">
        <v>1244</v>
      </c>
      <c r="G244" s="3" t="s">
        <v>1245</v>
      </c>
      <c r="H244" s="3" t="s">
        <v>1246</v>
      </c>
      <c r="I244" s="3" t="s">
        <v>1247</v>
      </c>
      <c r="K244" s="3" t="s">
        <v>37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518.29</v>
      </c>
      <c r="Q244" s="3" t="s">
        <v>19</v>
      </c>
      <c r="R244" s="2"/>
    </row>
    <row r="245" spans="1:18" x14ac:dyDescent="0.2">
      <c r="A245" s="3" t="s">
        <v>7</v>
      </c>
      <c r="B245" s="3" t="s">
        <v>1248</v>
      </c>
      <c r="C245" s="3" t="s">
        <v>2</v>
      </c>
      <c r="D245" s="3" t="s">
        <v>3</v>
      </c>
      <c r="E245" s="3" t="s">
        <v>170</v>
      </c>
      <c r="F245" s="3" t="s">
        <v>1249</v>
      </c>
      <c r="G245" s="3" t="s">
        <v>1250</v>
      </c>
      <c r="H245" s="3" t="s">
        <v>1251</v>
      </c>
      <c r="I245" s="3" t="s">
        <v>1252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942</v>
      </c>
      <c r="Q245" s="3" t="s">
        <v>19</v>
      </c>
      <c r="R245" s="2"/>
    </row>
    <row r="246" spans="1:18" x14ac:dyDescent="0.2">
      <c r="A246" s="3" t="s">
        <v>7</v>
      </c>
      <c r="B246" s="3" t="s">
        <v>1253</v>
      </c>
      <c r="C246" s="3" t="s">
        <v>2</v>
      </c>
      <c r="D246" s="3" t="s">
        <v>3</v>
      </c>
      <c r="E246" s="3" t="s">
        <v>170</v>
      </c>
      <c r="F246" s="3" t="s">
        <v>1254</v>
      </c>
      <c r="G246" s="3" t="s">
        <v>1255</v>
      </c>
      <c r="H246" s="3" t="s">
        <v>1256</v>
      </c>
      <c r="I246" s="3" t="s">
        <v>1257</v>
      </c>
      <c r="K246" s="3" t="s">
        <v>37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619.48</v>
      </c>
      <c r="Q246" s="3" t="s">
        <v>19</v>
      </c>
      <c r="R246" s="2"/>
    </row>
    <row r="247" spans="1:18" x14ac:dyDescent="0.2">
      <c r="A247" s="3" t="s">
        <v>7</v>
      </c>
      <c r="B247" s="3" t="s">
        <v>1258</v>
      </c>
      <c r="C247" s="3" t="s">
        <v>2</v>
      </c>
      <c r="D247" s="3" t="s">
        <v>3</v>
      </c>
      <c r="E247" s="3" t="s">
        <v>170</v>
      </c>
      <c r="F247" s="3" t="s">
        <v>1259</v>
      </c>
      <c r="G247" s="3" t="s">
        <v>1260</v>
      </c>
      <c r="H247" s="3" t="s">
        <v>1261</v>
      </c>
      <c r="I247" s="3" t="s">
        <v>1262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548.13</v>
      </c>
      <c r="Q247" s="3" t="s">
        <v>19</v>
      </c>
      <c r="R247" s="2"/>
    </row>
    <row r="248" spans="1:18" x14ac:dyDescent="0.2">
      <c r="A248" s="3" t="s">
        <v>7</v>
      </c>
      <c r="B248" s="3" t="s">
        <v>1263</v>
      </c>
      <c r="C248" s="3" t="s">
        <v>2</v>
      </c>
      <c r="D248" s="3" t="s">
        <v>3</v>
      </c>
      <c r="E248" s="3" t="s">
        <v>170</v>
      </c>
      <c r="F248" s="3" t="s">
        <v>1264</v>
      </c>
      <c r="G248" s="3" t="s">
        <v>1265</v>
      </c>
      <c r="H248" s="3" t="s">
        <v>1266</v>
      </c>
      <c r="I248" s="3" t="s">
        <v>1267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3752.87</v>
      </c>
      <c r="Q248" s="3" t="s">
        <v>19</v>
      </c>
      <c r="R248" s="2"/>
    </row>
    <row r="249" spans="1:18" x14ac:dyDescent="0.2">
      <c r="A249" s="3" t="s">
        <v>7</v>
      </c>
      <c r="B249" s="3" t="s">
        <v>1268</v>
      </c>
      <c r="C249" s="3" t="s">
        <v>2</v>
      </c>
      <c r="D249" s="3" t="s">
        <v>3</v>
      </c>
      <c r="E249" s="3" t="s">
        <v>170</v>
      </c>
      <c r="F249" s="3" t="s">
        <v>1269</v>
      </c>
      <c r="G249" s="3" t="s">
        <v>1270</v>
      </c>
      <c r="H249" s="3" t="s">
        <v>1271</v>
      </c>
      <c r="I249" s="3" t="s">
        <v>1272</v>
      </c>
      <c r="K249" s="3" t="s">
        <v>152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745.38</v>
      </c>
      <c r="Q249" s="3" t="s">
        <v>19</v>
      </c>
      <c r="R249" s="2"/>
    </row>
    <row r="250" spans="1:18" x14ac:dyDescent="0.2">
      <c r="A250" s="3" t="s">
        <v>7</v>
      </c>
      <c r="B250" s="3" t="s">
        <v>1273</v>
      </c>
      <c r="C250" s="3" t="s">
        <v>2</v>
      </c>
      <c r="D250" s="3" t="s">
        <v>3</v>
      </c>
      <c r="E250" s="3" t="s">
        <v>170</v>
      </c>
      <c r="F250" s="3" t="s">
        <v>1274</v>
      </c>
      <c r="G250" s="3" t="s">
        <v>1275</v>
      </c>
      <c r="H250" s="3" t="s">
        <v>1276</v>
      </c>
      <c r="I250" s="3" t="s">
        <v>1277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1292</v>
      </c>
      <c r="Q250" s="3" t="s">
        <v>19</v>
      </c>
      <c r="R250" s="2"/>
    </row>
    <row r="251" spans="1:18" x14ac:dyDescent="0.2">
      <c r="A251" s="3" t="s">
        <v>7</v>
      </c>
      <c r="B251" s="3" t="s">
        <v>1278</v>
      </c>
      <c r="C251" s="3" t="s">
        <v>2</v>
      </c>
      <c r="D251" s="3" t="s">
        <v>3</v>
      </c>
      <c r="E251" s="3" t="s">
        <v>170</v>
      </c>
      <c r="F251" s="3" t="s">
        <v>1279</v>
      </c>
      <c r="G251" s="3" t="s">
        <v>1280</v>
      </c>
      <c r="H251" s="3" t="s">
        <v>1281</v>
      </c>
      <c r="I251" s="3" t="s">
        <v>1282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800</v>
      </c>
      <c r="Q251" s="3" t="s">
        <v>19</v>
      </c>
      <c r="R251" s="2"/>
    </row>
    <row r="252" spans="1:18" x14ac:dyDescent="0.2">
      <c r="A252" s="3" t="s">
        <v>7</v>
      </c>
      <c r="B252" s="3" t="s">
        <v>1283</v>
      </c>
      <c r="C252" s="3" t="s">
        <v>2</v>
      </c>
      <c r="D252" s="3" t="s">
        <v>3</v>
      </c>
      <c r="E252" s="3" t="s">
        <v>170</v>
      </c>
      <c r="F252" s="3" t="s">
        <v>1284</v>
      </c>
      <c r="G252" s="3" t="s">
        <v>1285</v>
      </c>
      <c r="H252" s="3" t="s">
        <v>1286</v>
      </c>
      <c r="I252" s="3" t="s">
        <v>1287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349.17</v>
      </c>
      <c r="Q252" s="3" t="s">
        <v>19</v>
      </c>
      <c r="R252" s="2"/>
    </row>
    <row r="253" spans="1:18" x14ac:dyDescent="0.2">
      <c r="A253" s="3" t="s">
        <v>7</v>
      </c>
      <c r="B253" s="3" t="s">
        <v>1288</v>
      </c>
      <c r="C253" s="3" t="s">
        <v>2</v>
      </c>
      <c r="D253" s="3" t="s">
        <v>3</v>
      </c>
      <c r="E253" s="3" t="s">
        <v>170</v>
      </c>
      <c r="F253" s="3" t="s">
        <v>1289</v>
      </c>
      <c r="G253" s="3" t="s">
        <v>1290</v>
      </c>
      <c r="H253" s="3" t="s">
        <v>1291</v>
      </c>
      <c r="I253" s="3" t="s">
        <v>1292</v>
      </c>
      <c r="K253" s="3" t="s">
        <v>1293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867.4</v>
      </c>
      <c r="Q253" s="3" t="s">
        <v>19</v>
      </c>
      <c r="R253" s="2"/>
    </row>
    <row r="254" spans="1:18" x14ac:dyDescent="0.2">
      <c r="A254" s="3" t="s">
        <v>7</v>
      </c>
      <c r="B254" s="3" t="s">
        <v>1294</v>
      </c>
      <c r="C254" s="3" t="s">
        <v>2</v>
      </c>
      <c r="D254" s="3" t="s">
        <v>3</v>
      </c>
      <c r="E254" s="3" t="s">
        <v>170</v>
      </c>
      <c r="F254" s="3" t="s">
        <v>1295</v>
      </c>
      <c r="G254" s="3" t="s">
        <v>1296</v>
      </c>
      <c r="H254" s="3" t="s">
        <v>1297</v>
      </c>
      <c r="I254" s="3" t="s">
        <v>1298</v>
      </c>
      <c r="K254" s="3" t="s">
        <v>31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565.39</v>
      </c>
      <c r="Q254" s="3" t="s">
        <v>19</v>
      </c>
      <c r="R254" s="2"/>
    </row>
    <row r="255" spans="1:18" x14ac:dyDescent="0.2">
      <c r="A255" s="3" t="s">
        <v>7</v>
      </c>
      <c r="B255" s="3" t="s">
        <v>1299</v>
      </c>
      <c r="C255" s="3" t="s">
        <v>2</v>
      </c>
      <c r="D255" s="3" t="s">
        <v>3</v>
      </c>
      <c r="E255" s="3" t="s">
        <v>170</v>
      </c>
      <c r="F255" s="3" t="s">
        <v>1300</v>
      </c>
      <c r="G255" s="3" t="s">
        <v>1301</v>
      </c>
      <c r="H255" s="3" t="s">
        <v>1302</v>
      </c>
      <c r="I255" s="3" t="s">
        <v>1303</v>
      </c>
      <c r="K255" s="3" t="s">
        <v>1304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1243.6099999999999</v>
      </c>
      <c r="Q255" s="3" t="s">
        <v>19</v>
      </c>
      <c r="R255" s="2"/>
    </row>
    <row r="256" spans="1:18" x14ac:dyDescent="0.2">
      <c r="A256" s="3" t="s">
        <v>7</v>
      </c>
      <c r="B256" s="3" t="s">
        <v>1305</v>
      </c>
      <c r="C256" s="3" t="s">
        <v>2</v>
      </c>
      <c r="D256" s="3" t="s">
        <v>3</v>
      </c>
      <c r="E256" s="3" t="s">
        <v>170</v>
      </c>
      <c r="F256" s="3" t="s">
        <v>1306</v>
      </c>
      <c r="G256" s="3" t="s">
        <v>1307</v>
      </c>
      <c r="H256" s="3" t="s">
        <v>1308</v>
      </c>
      <c r="I256" s="3" t="s">
        <v>1309</v>
      </c>
      <c r="K256" s="3" t="s">
        <v>37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644.16999999999996</v>
      </c>
      <c r="Q256" s="3" t="s">
        <v>19</v>
      </c>
      <c r="R256" s="2"/>
    </row>
    <row r="257" spans="1:18" x14ac:dyDescent="0.2">
      <c r="A257" s="3" t="s">
        <v>7</v>
      </c>
      <c r="B257" s="3" t="s">
        <v>1310</v>
      </c>
      <c r="C257" s="3" t="s">
        <v>2</v>
      </c>
      <c r="D257" s="3" t="s">
        <v>3</v>
      </c>
      <c r="E257" s="3" t="s">
        <v>170</v>
      </c>
      <c r="F257" s="3" t="s">
        <v>1311</v>
      </c>
      <c r="G257" s="3" t="s">
        <v>1035</v>
      </c>
      <c r="H257" s="3" t="s">
        <v>1312</v>
      </c>
      <c r="I257" s="3" t="s">
        <v>1313</v>
      </c>
      <c r="K257" s="3" t="s">
        <v>70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1546.2</v>
      </c>
      <c r="Q257" s="3" t="s">
        <v>19</v>
      </c>
      <c r="R257" s="2"/>
    </row>
    <row r="258" spans="1:18" x14ac:dyDescent="0.2">
      <c r="A258" s="3" t="s">
        <v>7</v>
      </c>
      <c r="B258" s="3" t="s">
        <v>1314</v>
      </c>
      <c r="C258" s="3" t="s">
        <v>2</v>
      </c>
      <c r="D258" s="3" t="s">
        <v>3</v>
      </c>
      <c r="E258" s="3" t="s">
        <v>170</v>
      </c>
      <c r="F258" s="3" t="s">
        <v>1315</v>
      </c>
      <c r="G258" s="3" t="s">
        <v>1316</v>
      </c>
      <c r="H258" s="3" t="s">
        <v>1317</v>
      </c>
      <c r="I258" s="3" t="s">
        <v>1318</v>
      </c>
      <c r="K258" s="3" t="s">
        <v>37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1649.52</v>
      </c>
      <c r="Q258" s="3" t="s">
        <v>19</v>
      </c>
      <c r="R258" s="2"/>
    </row>
    <row r="259" spans="1:18" x14ac:dyDescent="0.2">
      <c r="A259" s="3" t="s">
        <v>7</v>
      </c>
      <c r="B259" s="3" t="s">
        <v>1319</v>
      </c>
      <c r="C259" s="3" t="s">
        <v>2</v>
      </c>
      <c r="D259" s="3" t="s">
        <v>3</v>
      </c>
      <c r="E259" s="3" t="s">
        <v>170</v>
      </c>
      <c r="F259" s="3" t="s">
        <v>1320</v>
      </c>
      <c r="G259" s="3" t="s">
        <v>1321</v>
      </c>
      <c r="H259" s="3" t="s">
        <v>1322</v>
      </c>
      <c r="I259" s="3" t="s">
        <v>1323</v>
      </c>
      <c r="K259" s="3" t="s">
        <v>37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719.61</v>
      </c>
      <c r="Q259" s="3" t="s">
        <v>19</v>
      </c>
      <c r="R259" s="2"/>
    </row>
    <row r="260" spans="1:18" x14ac:dyDescent="0.2">
      <c r="A260" s="3" t="s">
        <v>7</v>
      </c>
      <c r="B260" s="3" t="s">
        <v>1324</v>
      </c>
      <c r="C260" s="3" t="s">
        <v>2</v>
      </c>
      <c r="D260" s="3" t="s">
        <v>3</v>
      </c>
      <c r="E260" s="3" t="s">
        <v>170</v>
      </c>
      <c r="F260" s="3" t="s">
        <v>1325</v>
      </c>
      <c r="G260" s="3" t="s">
        <v>1326</v>
      </c>
      <c r="H260" s="3" t="s">
        <v>1327</v>
      </c>
      <c r="I260" s="3" t="s">
        <v>1328</v>
      </c>
      <c r="K260" s="3" t="s">
        <v>1329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478.51</v>
      </c>
      <c r="Q260" s="3" t="s">
        <v>19</v>
      </c>
      <c r="R260" s="2"/>
    </row>
    <row r="261" spans="1:18" x14ac:dyDescent="0.2">
      <c r="A261" s="3" t="s">
        <v>7</v>
      </c>
      <c r="B261" s="3" t="s">
        <v>1330</v>
      </c>
      <c r="C261" s="3" t="s">
        <v>2</v>
      </c>
      <c r="D261" s="3" t="s">
        <v>3</v>
      </c>
      <c r="E261" s="3" t="s">
        <v>170</v>
      </c>
      <c r="F261" s="3" t="s">
        <v>1331</v>
      </c>
      <c r="G261" s="3" t="s">
        <v>1332</v>
      </c>
      <c r="H261" s="3" t="s">
        <v>1333</v>
      </c>
      <c r="I261" s="3" t="s">
        <v>1334</v>
      </c>
      <c r="K261" s="3" t="s">
        <v>37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  <c r="R261" s="2"/>
    </row>
    <row r="262" spans="1:18" x14ac:dyDescent="0.2">
      <c r="A262" s="3" t="s">
        <v>7</v>
      </c>
      <c r="B262" s="3" t="s">
        <v>1335</v>
      </c>
      <c r="C262" s="3" t="s">
        <v>2</v>
      </c>
      <c r="D262" s="3" t="s">
        <v>3</v>
      </c>
      <c r="E262" s="3" t="s">
        <v>170</v>
      </c>
      <c r="F262" s="3" t="s">
        <v>1336</v>
      </c>
      <c r="G262" s="3" t="s">
        <v>1337</v>
      </c>
      <c r="H262" s="3" t="s">
        <v>1338</v>
      </c>
      <c r="I262" s="3" t="s">
        <v>1339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2000</v>
      </c>
      <c r="Q262" s="3" t="s">
        <v>19</v>
      </c>
      <c r="R262" s="2"/>
    </row>
    <row r="263" spans="1:18" x14ac:dyDescent="0.2">
      <c r="A263" s="3" t="s">
        <v>7</v>
      </c>
      <c r="B263" s="3" t="s">
        <v>1340</v>
      </c>
      <c r="C263" s="3" t="s">
        <v>2</v>
      </c>
      <c r="D263" s="3" t="s">
        <v>3</v>
      </c>
      <c r="E263" s="3" t="s">
        <v>170</v>
      </c>
      <c r="F263" s="3" t="s">
        <v>1341</v>
      </c>
      <c r="G263" s="3" t="s">
        <v>1342</v>
      </c>
      <c r="H263" s="3" t="s">
        <v>1343</v>
      </c>
      <c r="I263" s="3" t="s">
        <v>1344</v>
      </c>
      <c r="K263" s="3" t="s">
        <v>37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782.47</v>
      </c>
      <c r="Q263" s="3" t="s">
        <v>19</v>
      </c>
      <c r="R263" s="2"/>
    </row>
    <row r="264" spans="1:18" x14ac:dyDescent="0.2">
      <c r="A264" s="3" t="s">
        <v>7</v>
      </c>
      <c r="B264" s="3" t="s">
        <v>1345</v>
      </c>
      <c r="C264" s="3" t="s">
        <v>2</v>
      </c>
      <c r="D264" s="3" t="s">
        <v>3</v>
      </c>
      <c r="E264" s="3" t="s">
        <v>170</v>
      </c>
      <c r="F264" s="3" t="s">
        <v>1346</v>
      </c>
      <c r="G264" s="3" t="s">
        <v>1347</v>
      </c>
      <c r="H264" s="3" t="s">
        <v>1348</v>
      </c>
      <c r="I264" s="3" t="s">
        <v>1349</v>
      </c>
      <c r="K264" s="3" t="s">
        <v>31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1264</v>
      </c>
      <c r="Q264" s="3" t="s">
        <v>19</v>
      </c>
      <c r="R264" s="2"/>
    </row>
    <row r="265" spans="1:18" x14ac:dyDescent="0.2">
      <c r="A265" s="3" t="s">
        <v>7</v>
      </c>
      <c r="B265" s="3" t="s">
        <v>1350</v>
      </c>
      <c r="C265" s="3" t="s">
        <v>2</v>
      </c>
      <c r="D265" s="3" t="s">
        <v>3</v>
      </c>
      <c r="E265" s="3" t="s">
        <v>170</v>
      </c>
      <c r="F265" s="3" t="s">
        <v>1351</v>
      </c>
      <c r="G265" s="3" t="s">
        <v>1352</v>
      </c>
      <c r="H265" s="3" t="s">
        <v>1353</v>
      </c>
      <c r="I265" s="3" t="s">
        <v>1354</v>
      </c>
      <c r="K265" s="3" t="s">
        <v>31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594.86</v>
      </c>
      <c r="Q265" s="3" t="s">
        <v>19</v>
      </c>
      <c r="R265" s="2"/>
    </row>
    <row r="266" spans="1:18" x14ac:dyDescent="0.2">
      <c r="A266" s="3" t="s">
        <v>7</v>
      </c>
      <c r="B266" s="3" t="s">
        <v>1355</v>
      </c>
      <c r="C266" s="3" t="s">
        <v>2</v>
      </c>
      <c r="D266" s="3" t="s">
        <v>3</v>
      </c>
      <c r="E266" s="3" t="s">
        <v>170</v>
      </c>
      <c r="F266" s="3" t="s">
        <v>1356</v>
      </c>
      <c r="G266" s="3" t="s">
        <v>1357</v>
      </c>
      <c r="H266" s="3" t="s">
        <v>1358</v>
      </c>
      <c r="I266" s="3" t="s">
        <v>1359</v>
      </c>
      <c r="K266" s="3" t="s">
        <v>37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1301.47</v>
      </c>
      <c r="Q266" s="3" t="s">
        <v>19</v>
      </c>
      <c r="R266" s="2"/>
    </row>
    <row r="267" spans="1:18" x14ac:dyDescent="0.2">
      <c r="A267" s="3" t="s">
        <v>7</v>
      </c>
      <c r="B267" s="3" t="s">
        <v>1360</v>
      </c>
      <c r="C267" s="3" t="s">
        <v>2</v>
      </c>
      <c r="D267" s="3" t="s">
        <v>3</v>
      </c>
      <c r="E267" s="3" t="s">
        <v>170</v>
      </c>
      <c r="F267" s="3" t="s">
        <v>1361</v>
      </c>
      <c r="G267" s="3" t="s">
        <v>1362</v>
      </c>
      <c r="H267" s="3" t="s">
        <v>1363</v>
      </c>
      <c r="I267" s="3" t="s">
        <v>1364</v>
      </c>
      <c r="K267" s="3" t="s">
        <v>70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399.97</v>
      </c>
      <c r="Q267" s="3" t="s">
        <v>19</v>
      </c>
      <c r="R267" s="2"/>
    </row>
    <row r="268" spans="1:18" x14ac:dyDescent="0.2">
      <c r="A268" s="3" t="s">
        <v>7</v>
      </c>
      <c r="B268" s="3" t="s">
        <v>1365</v>
      </c>
      <c r="C268" s="3" t="s">
        <v>2</v>
      </c>
      <c r="D268" s="3" t="s">
        <v>3</v>
      </c>
      <c r="E268" s="3" t="s">
        <v>170</v>
      </c>
      <c r="F268" s="3" t="s">
        <v>1366</v>
      </c>
      <c r="G268" s="3" t="s">
        <v>1367</v>
      </c>
      <c r="H268" s="3" t="s">
        <v>1368</v>
      </c>
      <c r="I268" s="3" t="s">
        <v>1369</v>
      </c>
      <c r="K268" s="3" t="s">
        <v>1370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655.35</v>
      </c>
      <c r="Q268" s="3" t="s">
        <v>19</v>
      </c>
      <c r="R268" s="2"/>
    </row>
    <row r="269" spans="1:18" x14ac:dyDescent="0.2">
      <c r="A269" s="3" t="s">
        <v>7</v>
      </c>
      <c r="B269" s="3" t="s">
        <v>1371</v>
      </c>
      <c r="C269" s="3" t="s">
        <v>2</v>
      </c>
      <c r="D269" s="3" t="s">
        <v>3</v>
      </c>
      <c r="E269" s="3" t="s">
        <v>170</v>
      </c>
      <c r="F269" s="3" t="s">
        <v>1372</v>
      </c>
      <c r="G269" s="3" t="s">
        <v>1373</v>
      </c>
      <c r="H269" s="3" t="s">
        <v>1374</v>
      </c>
      <c r="I269" s="3" t="s">
        <v>1375</v>
      </c>
      <c r="K269" s="3" t="s">
        <v>31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418.69</v>
      </c>
      <c r="Q269" s="3" t="s">
        <v>19</v>
      </c>
      <c r="R269" s="2"/>
    </row>
    <row r="270" spans="1:18" x14ac:dyDescent="0.2">
      <c r="A270" s="3" t="s">
        <v>7</v>
      </c>
      <c r="B270" s="3" t="s">
        <v>1376</v>
      </c>
      <c r="C270" s="3" t="s">
        <v>2</v>
      </c>
      <c r="D270" s="3" t="s">
        <v>3</v>
      </c>
      <c r="E270" s="3" t="s">
        <v>170</v>
      </c>
      <c r="F270" s="3" t="s">
        <v>1377</v>
      </c>
      <c r="G270" s="3" t="s">
        <v>1378</v>
      </c>
      <c r="H270" s="3" t="s">
        <v>1379</v>
      </c>
      <c r="I270" s="3" t="s">
        <v>1380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625.75</v>
      </c>
      <c r="Q270" s="3" t="s">
        <v>19</v>
      </c>
      <c r="R270" s="2"/>
    </row>
    <row r="271" spans="1:18" x14ac:dyDescent="0.2">
      <c r="A271" s="3" t="s">
        <v>7</v>
      </c>
      <c r="B271" s="3" t="s">
        <v>1381</v>
      </c>
      <c r="C271" s="3" t="s">
        <v>2</v>
      </c>
      <c r="D271" s="3" t="s">
        <v>3</v>
      </c>
      <c r="E271" s="3" t="s">
        <v>170</v>
      </c>
      <c r="F271" s="3" t="s">
        <v>1382</v>
      </c>
      <c r="G271" s="3" t="s">
        <v>1383</v>
      </c>
      <c r="H271" s="3" t="s">
        <v>1384</v>
      </c>
      <c r="I271" s="3" t="s">
        <v>1385</v>
      </c>
      <c r="K271" s="3" t="s">
        <v>37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697.02</v>
      </c>
      <c r="Q271" s="3" t="s">
        <v>19</v>
      </c>
      <c r="R271" s="2"/>
    </row>
    <row r="272" spans="1:18" x14ac:dyDescent="0.2">
      <c r="A272" s="3" t="s">
        <v>7</v>
      </c>
      <c r="B272" s="3" t="s">
        <v>1386</v>
      </c>
      <c r="C272" s="3" t="s">
        <v>2</v>
      </c>
      <c r="D272" s="3" t="s">
        <v>3</v>
      </c>
      <c r="E272" s="3" t="s">
        <v>170</v>
      </c>
      <c r="F272" s="3" t="s">
        <v>1387</v>
      </c>
      <c r="G272" s="3" t="s">
        <v>1388</v>
      </c>
      <c r="H272" s="3" t="s">
        <v>1389</v>
      </c>
      <c r="I272" s="3" t="s">
        <v>1390</v>
      </c>
      <c r="K272" s="3" t="s">
        <v>31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1354.87</v>
      </c>
      <c r="Q272" s="3" t="s">
        <v>19</v>
      </c>
      <c r="R272" s="2"/>
    </row>
    <row r="273" spans="1:18" x14ac:dyDescent="0.2">
      <c r="A273" s="3" t="s">
        <v>7</v>
      </c>
      <c r="B273" s="3" t="s">
        <v>1391</v>
      </c>
      <c r="C273" s="3" t="s">
        <v>2</v>
      </c>
      <c r="D273" s="3" t="s">
        <v>3</v>
      </c>
      <c r="E273" s="3" t="s">
        <v>170</v>
      </c>
      <c r="F273" s="3" t="s">
        <v>1392</v>
      </c>
      <c r="G273" s="3" t="s">
        <v>1393</v>
      </c>
      <c r="H273" s="3" t="s">
        <v>1394</v>
      </c>
      <c r="I273" s="3" t="s">
        <v>1395</v>
      </c>
      <c r="K273" s="3" t="s">
        <v>37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2173</v>
      </c>
      <c r="Q273" s="3" t="s">
        <v>19</v>
      </c>
      <c r="R273" s="2"/>
    </row>
    <row r="274" spans="1:18" x14ac:dyDescent="0.2">
      <c r="A274" s="3" t="s">
        <v>7</v>
      </c>
      <c r="B274" s="3" t="s">
        <v>1396</v>
      </c>
      <c r="C274" s="3" t="s">
        <v>2</v>
      </c>
      <c r="D274" s="3" t="s">
        <v>3</v>
      </c>
      <c r="E274" s="3" t="s">
        <v>170</v>
      </c>
      <c r="F274" s="3" t="s">
        <v>1397</v>
      </c>
      <c r="G274" s="3" t="s">
        <v>1398</v>
      </c>
      <c r="H274" s="3" t="s">
        <v>1399</v>
      </c>
      <c r="I274" s="3" t="s">
        <v>1400</v>
      </c>
      <c r="K274" s="3" t="s">
        <v>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674.64</v>
      </c>
      <c r="Q274" s="3" t="s">
        <v>19</v>
      </c>
      <c r="R274" s="2"/>
    </row>
    <row r="275" spans="1:18" x14ac:dyDescent="0.2">
      <c r="A275" s="3" t="s">
        <v>7</v>
      </c>
      <c r="B275" s="3" t="s">
        <v>1401</v>
      </c>
      <c r="C275" s="3" t="s">
        <v>2</v>
      </c>
      <c r="D275" s="3" t="s">
        <v>3</v>
      </c>
      <c r="E275" s="3" t="s">
        <v>170</v>
      </c>
      <c r="F275" s="3" t="s">
        <v>1402</v>
      </c>
      <c r="G275" s="3" t="s">
        <v>1403</v>
      </c>
      <c r="H275" s="3" t="s">
        <v>1404</v>
      </c>
      <c r="I275" s="3" t="s">
        <v>1405</v>
      </c>
      <c r="K275" s="3" t="s">
        <v>152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722.83</v>
      </c>
      <c r="Q275" s="3" t="s">
        <v>19</v>
      </c>
      <c r="R275" s="2"/>
    </row>
    <row r="276" spans="1:18" x14ac:dyDescent="0.2">
      <c r="A276" s="3" t="s">
        <v>7</v>
      </c>
      <c r="B276" s="3" t="s">
        <v>1406</v>
      </c>
      <c r="C276" s="3" t="s">
        <v>2</v>
      </c>
      <c r="D276" s="3" t="s">
        <v>3</v>
      </c>
      <c r="E276" s="3" t="s">
        <v>170</v>
      </c>
      <c r="F276" s="3" t="s">
        <v>1407</v>
      </c>
      <c r="G276" s="3" t="s">
        <v>1408</v>
      </c>
      <c r="H276" s="3" t="s">
        <v>1409</v>
      </c>
      <c r="I276" s="3" t="s">
        <v>1410</v>
      </c>
      <c r="K276" s="3" t="s">
        <v>1411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854</v>
      </c>
      <c r="Q276" s="3" t="s">
        <v>19</v>
      </c>
      <c r="R276" s="2"/>
    </row>
    <row r="277" spans="1:18" x14ac:dyDescent="0.2">
      <c r="A277" s="3" t="s">
        <v>7</v>
      </c>
      <c r="B277" s="3" t="s">
        <v>1412</v>
      </c>
      <c r="C277" s="3" t="s">
        <v>2</v>
      </c>
      <c r="D277" s="3" t="s">
        <v>3</v>
      </c>
      <c r="E277" s="3" t="s">
        <v>170</v>
      </c>
      <c r="F277" s="3" t="s">
        <v>1413</v>
      </c>
      <c r="G277" s="3" t="s">
        <v>1414</v>
      </c>
      <c r="H277" s="3" t="s">
        <v>1415</v>
      </c>
      <c r="I277" s="3" t="s">
        <v>1416</v>
      </c>
      <c r="K277" s="3" t="s">
        <v>37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1300</v>
      </c>
      <c r="Q277" s="3" t="s">
        <v>19</v>
      </c>
      <c r="R277" s="2"/>
    </row>
    <row r="278" spans="1:18" x14ac:dyDescent="0.2">
      <c r="A278" s="3" t="s">
        <v>7</v>
      </c>
      <c r="B278" s="3" t="s">
        <v>1417</v>
      </c>
      <c r="C278" s="3" t="s">
        <v>2</v>
      </c>
      <c r="D278" s="3" t="s">
        <v>3</v>
      </c>
      <c r="E278" s="3" t="s">
        <v>170</v>
      </c>
      <c r="F278" s="3" t="s">
        <v>1418</v>
      </c>
      <c r="G278" s="3" t="s">
        <v>1419</v>
      </c>
      <c r="H278" s="3" t="s">
        <v>1420</v>
      </c>
      <c r="I278" s="3" t="s">
        <v>1421</v>
      </c>
      <c r="K278" s="3" t="s">
        <v>31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892.76</v>
      </c>
      <c r="Q278" s="3" t="s">
        <v>19</v>
      </c>
      <c r="R278" s="2"/>
    </row>
    <row r="279" spans="1:18" x14ac:dyDescent="0.2">
      <c r="A279" s="3" t="s">
        <v>7</v>
      </c>
      <c r="B279" s="3" t="s">
        <v>1422</v>
      </c>
      <c r="C279" s="3" t="s">
        <v>2</v>
      </c>
      <c r="D279" s="3" t="s">
        <v>3</v>
      </c>
      <c r="E279" s="3" t="s">
        <v>170</v>
      </c>
      <c r="F279" s="3" t="s">
        <v>1423</v>
      </c>
      <c r="G279" s="3" t="s">
        <v>1424</v>
      </c>
      <c r="H279" s="3" t="s">
        <v>1425</v>
      </c>
      <c r="I279" s="3" t="s">
        <v>1426</v>
      </c>
      <c r="K279" s="3" t="s">
        <v>37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700.79</v>
      </c>
      <c r="Q279" s="3" t="s">
        <v>19</v>
      </c>
      <c r="R279" s="2"/>
    </row>
    <row r="280" spans="1:18" x14ac:dyDescent="0.2">
      <c r="A280" s="3" t="s">
        <v>7</v>
      </c>
      <c r="B280" s="3" t="s">
        <v>1427</v>
      </c>
      <c r="C280" s="3" t="s">
        <v>2</v>
      </c>
      <c r="D280" s="3" t="s">
        <v>3</v>
      </c>
      <c r="E280" s="3" t="s">
        <v>170</v>
      </c>
      <c r="F280" s="3" t="s">
        <v>1428</v>
      </c>
      <c r="G280" s="3" t="s">
        <v>1429</v>
      </c>
      <c r="H280" s="3" t="s">
        <v>1430</v>
      </c>
      <c r="I280" s="3" t="s">
        <v>1431</v>
      </c>
      <c r="K280" s="3" t="s">
        <v>37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771.01</v>
      </c>
      <c r="Q280" s="3" t="s">
        <v>19</v>
      </c>
      <c r="R280" s="2"/>
    </row>
    <row r="281" spans="1:18" x14ac:dyDescent="0.2">
      <c r="A281" s="3" t="s">
        <v>7</v>
      </c>
      <c r="B281" s="3" t="s">
        <v>1432</v>
      </c>
      <c r="C281" s="3" t="s">
        <v>2</v>
      </c>
      <c r="D281" s="3" t="s">
        <v>3</v>
      </c>
      <c r="E281" s="3" t="s">
        <v>170</v>
      </c>
      <c r="F281" s="3" t="s">
        <v>1433</v>
      </c>
      <c r="G281" s="3" t="s">
        <v>1434</v>
      </c>
      <c r="H281" s="3" t="s">
        <v>1435</v>
      </c>
      <c r="I281" s="3" t="s">
        <v>1436</v>
      </c>
      <c r="K281" s="3" t="s">
        <v>37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485.82</v>
      </c>
      <c r="Q281" s="3" t="s">
        <v>19</v>
      </c>
      <c r="R281" s="2"/>
    </row>
    <row r="282" spans="1:18" x14ac:dyDescent="0.2">
      <c r="A282" s="3" t="s">
        <v>7</v>
      </c>
      <c r="B282" s="3" t="s">
        <v>1437</v>
      </c>
      <c r="C282" s="3" t="s">
        <v>2</v>
      </c>
      <c r="D282" s="3" t="s">
        <v>3</v>
      </c>
      <c r="E282" s="3" t="s">
        <v>170</v>
      </c>
      <c r="F282" s="3" t="s">
        <v>1438</v>
      </c>
      <c r="G282" s="3" t="s">
        <v>1439</v>
      </c>
      <c r="H282" s="3" t="s">
        <v>1440</v>
      </c>
      <c r="I282" s="3" t="s">
        <v>1441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1697.61</v>
      </c>
      <c r="Q282" s="3" t="s">
        <v>19</v>
      </c>
      <c r="R282" s="2"/>
    </row>
    <row r="283" spans="1:18" x14ac:dyDescent="0.2">
      <c r="A283" s="3" t="s">
        <v>7</v>
      </c>
      <c r="B283" s="3" t="s">
        <v>1442</v>
      </c>
      <c r="C283" s="3" t="s">
        <v>2</v>
      </c>
      <c r="D283" s="3" t="s">
        <v>3</v>
      </c>
      <c r="E283" s="3" t="s">
        <v>170</v>
      </c>
      <c r="F283" s="3" t="s">
        <v>1443</v>
      </c>
      <c r="G283" s="3" t="s">
        <v>1444</v>
      </c>
      <c r="H283" s="3" t="s">
        <v>1445</v>
      </c>
      <c r="I283" s="3" t="s">
        <v>1446</v>
      </c>
      <c r="K283" s="3" t="s">
        <v>37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962.67</v>
      </c>
      <c r="Q283" s="3" t="s">
        <v>19</v>
      </c>
      <c r="R283" s="2"/>
    </row>
    <row r="284" spans="1:18" x14ac:dyDescent="0.2">
      <c r="A284" s="3" t="s">
        <v>7</v>
      </c>
      <c r="B284" s="3" t="s">
        <v>1447</v>
      </c>
      <c r="C284" s="3" t="s">
        <v>2</v>
      </c>
      <c r="D284" s="3" t="s">
        <v>3</v>
      </c>
      <c r="E284" s="3" t="s">
        <v>170</v>
      </c>
      <c r="F284" s="3" t="s">
        <v>1448</v>
      </c>
      <c r="G284" s="3" t="s">
        <v>1449</v>
      </c>
      <c r="H284" s="3" t="s">
        <v>1450</v>
      </c>
      <c r="I284" s="3" t="s">
        <v>1451</v>
      </c>
      <c r="K284" s="3" t="s">
        <v>1452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348.35</v>
      </c>
      <c r="Q284" s="3" t="s">
        <v>19</v>
      </c>
      <c r="R284" s="2"/>
    </row>
    <row r="285" spans="1:18" x14ac:dyDescent="0.2">
      <c r="A285" s="3" t="s">
        <v>7</v>
      </c>
      <c r="B285" s="3" t="s">
        <v>1453</v>
      </c>
      <c r="C285" s="3" t="s">
        <v>2</v>
      </c>
      <c r="D285" s="3" t="s">
        <v>3</v>
      </c>
      <c r="E285" s="3" t="s">
        <v>170</v>
      </c>
      <c r="F285" s="3" t="s">
        <v>1454</v>
      </c>
      <c r="G285" s="3" t="s">
        <v>1455</v>
      </c>
      <c r="H285" s="3" t="s">
        <v>1456</v>
      </c>
      <c r="I285" s="3" t="s">
        <v>1457</v>
      </c>
      <c r="K285" s="3" t="s">
        <v>37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677.22</v>
      </c>
      <c r="Q285" s="3" t="s">
        <v>19</v>
      </c>
      <c r="R285" s="2"/>
    </row>
    <row r="286" spans="1:18" x14ac:dyDescent="0.2">
      <c r="A286" s="3" t="s">
        <v>7</v>
      </c>
      <c r="B286" s="3" t="s">
        <v>1458</v>
      </c>
      <c r="C286" s="3" t="s">
        <v>2</v>
      </c>
      <c r="D286" s="3" t="s">
        <v>3</v>
      </c>
      <c r="E286" s="3" t="s">
        <v>170</v>
      </c>
      <c r="F286" s="3" t="s">
        <v>1459</v>
      </c>
      <c r="G286" s="3" t="s">
        <v>1460</v>
      </c>
      <c r="H286" s="3" t="s">
        <v>1461</v>
      </c>
      <c r="I286" s="3" t="s">
        <v>1462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483.11</v>
      </c>
      <c r="Q286" s="3" t="s">
        <v>19</v>
      </c>
      <c r="R286" s="2"/>
    </row>
    <row r="287" spans="1:18" x14ac:dyDescent="0.2">
      <c r="A287" s="3" t="s">
        <v>7</v>
      </c>
      <c r="B287" s="3" t="s">
        <v>1463</v>
      </c>
      <c r="C287" s="3" t="s">
        <v>2</v>
      </c>
      <c r="D287" s="3" t="s">
        <v>3</v>
      </c>
      <c r="E287" s="3" t="s">
        <v>170</v>
      </c>
      <c r="F287" s="3" t="s">
        <v>1464</v>
      </c>
      <c r="G287" s="3" t="s">
        <v>1403</v>
      </c>
      <c r="H287" s="3" t="s">
        <v>1465</v>
      </c>
      <c r="I287" s="3" t="s">
        <v>1466</v>
      </c>
      <c r="K287" s="3" t="s">
        <v>152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450.91</v>
      </c>
      <c r="Q287" s="3" t="s">
        <v>19</v>
      </c>
      <c r="R287" s="2"/>
    </row>
    <row r="288" spans="1:18" x14ac:dyDescent="0.2">
      <c r="A288" s="3" t="s">
        <v>7</v>
      </c>
      <c r="B288" s="3" t="s">
        <v>1467</v>
      </c>
      <c r="C288" s="3" t="s">
        <v>2</v>
      </c>
      <c r="D288" s="3" t="s">
        <v>3</v>
      </c>
      <c r="E288" s="3" t="s">
        <v>170</v>
      </c>
      <c r="F288" s="3" t="s">
        <v>1468</v>
      </c>
      <c r="G288" s="3" t="s">
        <v>1469</v>
      </c>
      <c r="H288" s="3" t="s">
        <v>1470</v>
      </c>
      <c r="I288" s="3" t="s">
        <v>1471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1287</v>
      </c>
      <c r="Q288" s="3" t="s">
        <v>19</v>
      </c>
      <c r="R288" s="2"/>
    </row>
    <row r="289" spans="1:18" x14ac:dyDescent="0.2">
      <c r="A289" s="3" t="s">
        <v>7</v>
      </c>
      <c r="B289" s="3" t="s">
        <v>1472</v>
      </c>
      <c r="C289" s="3" t="s">
        <v>2</v>
      </c>
      <c r="D289" s="3" t="s">
        <v>3</v>
      </c>
      <c r="E289" s="3" t="s">
        <v>170</v>
      </c>
      <c r="F289" s="3" t="s">
        <v>1473</v>
      </c>
      <c r="G289" s="3" t="s">
        <v>1474</v>
      </c>
      <c r="H289" s="3" t="s">
        <v>1475</v>
      </c>
      <c r="I289" s="3" t="s">
        <v>1476</v>
      </c>
      <c r="K289" s="3" t="s">
        <v>37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712.4</v>
      </c>
      <c r="Q289" s="3" t="s">
        <v>19</v>
      </c>
      <c r="R289" s="2"/>
    </row>
    <row r="290" spans="1:18" x14ac:dyDescent="0.2">
      <c r="A290" s="3" t="s">
        <v>7</v>
      </c>
      <c r="B290" s="3" t="s">
        <v>1477</v>
      </c>
      <c r="C290" s="3" t="s">
        <v>2</v>
      </c>
      <c r="D290" s="3" t="s">
        <v>3</v>
      </c>
      <c r="E290" s="3" t="s">
        <v>170</v>
      </c>
      <c r="F290" s="3" t="s">
        <v>1478</v>
      </c>
      <c r="G290" s="3" t="s">
        <v>1479</v>
      </c>
      <c r="H290" s="3" t="s">
        <v>1480</v>
      </c>
      <c r="I290" s="3" t="s">
        <v>1481</v>
      </c>
      <c r="K290" s="3" t="s">
        <v>31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387.46</v>
      </c>
      <c r="Q290" s="3" t="s">
        <v>19</v>
      </c>
      <c r="R290" s="2"/>
    </row>
    <row r="291" spans="1:18" x14ac:dyDescent="0.2">
      <c r="A291" s="3" t="s">
        <v>7</v>
      </c>
      <c r="B291" s="3" t="s">
        <v>1482</v>
      </c>
      <c r="C291" s="3" t="s">
        <v>2</v>
      </c>
      <c r="D291" s="3" t="s">
        <v>3</v>
      </c>
      <c r="E291" s="3" t="s">
        <v>170</v>
      </c>
      <c r="F291" s="3" t="s">
        <v>1483</v>
      </c>
      <c r="G291" s="3" t="s">
        <v>1484</v>
      </c>
      <c r="H291" s="3" t="s">
        <v>1485</v>
      </c>
      <c r="I291" s="3" t="s">
        <v>1486</v>
      </c>
      <c r="K291" s="3" t="s">
        <v>31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698.56</v>
      </c>
      <c r="Q291" s="3" t="s">
        <v>19</v>
      </c>
      <c r="R291" s="2"/>
    </row>
    <row r="292" spans="1:18" x14ac:dyDescent="0.2">
      <c r="A292" s="3" t="s">
        <v>7</v>
      </c>
      <c r="B292" s="3" t="s">
        <v>1487</v>
      </c>
      <c r="C292" s="3" t="s">
        <v>2</v>
      </c>
      <c r="D292" s="3" t="s">
        <v>3</v>
      </c>
      <c r="E292" s="3" t="s">
        <v>170</v>
      </c>
      <c r="F292" s="3" t="s">
        <v>1488</v>
      </c>
      <c r="G292" s="3" t="s">
        <v>1489</v>
      </c>
      <c r="H292" s="3" t="s">
        <v>1490</v>
      </c>
      <c r="I292" s="3" t="s">
        <v>1491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799.82</v>
      </c>
      <c r="Q292" s="3" t="s">
        <v>19</v>
      </c>
      <c r="R292" s="2"/>
    </row>
    <row r="293" spans="1:18" x14ac:dyDescent="0.2">
      <c r="A293" s="3" t="s">
        <v>7</v>
      </c>
      <c r="B293" s="3" t="s">
        <v>1492</v>
      </c>
      <c r="C293" s="3" t="s">
        <v>2</v>
      </c>
      <c r="D293" s="3" t="s">
        <v>3</v>
      </c>
      <c r="E293" s="3" t="s">
        <v>170</v>
      </c>
      <c r="F293" s="3" t="s">
        <v>1493</v>
      </c>
      <c r="G293" s="3" t="s">
        <v>1479</v>
      </c>
      <c r="H293" s="3" t="s">
        <v>1494</v>
      </c>
      <c r="I293" s="3" t="s">
        <v>1481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1141</v>
      </c>
      <c r="Q293" s="3" t="s">
        <v>19</v>
      </c>
      <c r="R293" s="2"/>
    </row>
    <row r="294" spans="1:18" x14ac:dyDescent="0.2">
      <c r="A294" s="3" t="s">
        <v>7</v>
      </c>
      <c r="B294" s="3" t="s">
        <v>1495</v>
      </c>
      <c r="C294" s="3" t="s">
        <v>2</v>
      </c>
      <c r="D294" s="3" t="s">
        <v>3</v>
      </c>
      <c r="E294" s="3" t="s">
        <v>170</v>
      </c>
      <c r="F294" s="3" t="s">
        <v>1496</v>
      </c>
      <c r="G294" s="3" t="s">
        <v>1497</v>
      </c>
      <c r="H294" s="3" t="s">
        <v>1498</v>
      </c>
      <c r="I294" s="3" t="s">
        <v>1499</v>
      </c>
      <c r="K294" s="3" t="s">
        <v>37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1984.45</v>
      </c>
      <c r="Q294" s="3" t="s">
        <v>19</v>
      </c>
      <c r="R294" s="2"/>
    </row>
    <row r="295" spans="1:18" x14ac:dyDescent="0.2">
      <c r="A295" s="3" t="s">
        <v>7</v>
      </c>
      <c r="B295" s="3" t="s">
        <v>1500</v>
      </c>
      <c r="C295" s="3" t="s">
        <v>2</v>
      </c>
      <c r="D295" s="3" t="s">
        <v>3</v>
      </c>
      <c r="E295" s="3" t="s">
        <v>170</v>
      </c>
      <c r="F295" s="3" t="s">
        <v>1501</v>
      </c>
      <c r="G295" s="3" t="s">
        <v>1502</v>
      </c>
      <c r="H295" s="3" t="s">
        <v>1503</v>
      </c>
      <c r="I295" s="3" t="s">
        <v>1504</v>
      </c>
      <c r="K295" s="3" t="s">
        <v>1505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788.38</v>
      </c>
      <c r="Q295" s="3" t="s">
        <v>19</v>
      </c>
      <c r="R295" s="2"/>
    </row>
    <row r="296" spans="1:18" x14ac:dyDescent="0.2">
      <c r="A296" s="3" t="s">
        <v>7</v>
      </c>
      <c r="B296" s="3" t="s">
        <v>1506</v>
      </c>
      <c r="C296" s="3" t="s">
        <v>2</v>
      </c>
      <c r="D296" s="3" t="s">
        <v>3</v>
      </c>
      <c r="E296" s="3" t="s">
        <v>170</v>
      </c>
      <c r="F296" s="3" t="s">
        <v>1507</v>
      </c>
      <c r="G296" s="3" t="s">
        <v>1508</v>
      </c>
      <c r="H296" s="3" t="s">
        <v>1509</v>
      </c>
      <c r="I296" s="3" t="s">
        <v>1510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323.77</v>
      </c>
      <c r="Q296" s="3" t="s">
        <v>19</v>
      </c>
      <c r="R296" s="2"/>
    </row>
    <row r="297" spans="1:18" x14ac:dyDescent="0.2">
      <c r="A297" s="3" t="s">
        <v>7</v>
      </c>
      <c r="B297" s="3" t="s">
        <v>1511</v>
      </c>
      <c r="C297" s="3" t="s">
        <v>2</v>
      </c>
      <c r="D297" s="3" t="s">
        <v>3</v>
      </c>
      <c r="E297" s="3" t="s">
        <v>170</v>
      </c>
      <c r="F297" s="3" t="s">
        <v>1512</v>
      </c>
      <c r="G297" s="3" t="s">
        <v>1513</v>
      </c>
      <c r="H297" s="3" t="s">
        <v>1514</v>
      </c>
      <c r="I297" s="3" t="s">
        <v>1515</v>
      </c>
      <c r="K297" s="3" t="s">
        <v>31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400</v>
      </c>
      <c r="Q297" s="3" t="s">
        <v>19</v>
      </c>
      <c r="R297" s="2"/>
    </row>
    <row r="298" spans="1:18" x14ac:dyDescent="0.2">
      <c r="A298" s="3" t="s">
        <v>7</v>
      </c>
      <c r="B298" s="3" t="s">
        <v>1516</v>
      </c>
      <c r="C298" s="3" t="s">
        <v>2</v>
      </c>
      <c r="D298" s="3" t="s">
        <v>3</v>
      </c>
      <c r="E298" s="3" t="s">
        <v>170</v>
      </c>
      <c r="F298" s="3" t="s">
        <v>1512</v>
      </c>
      <c r="G298" s="3" t="s">
        <v>1517</v>
      </c>
      <c r="H298" s="3" t="s">
        <v>1518</v>
      </c>
      <c r="I298" s="3" t="s">
        <v>1519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552.13</v>
      </c>
      <c r="Q298" s="3" t="s">
        <v>19</v>
      </c>
      <c r="R298" s="2"/>
    </row>
    <row r="299" spans="1:18" x14ac:dyDescent="0.2">
      <c r="A299" s="3" t="s">
        <v>7</v>
      </c>
      <c r="B299" s="3" t="s">
        <v>1520</v>
      </c>
      <c r="C299" s="3" t="s">
        <v>2</v>
      </c>
      <c r="D299" s="3" t="s">
        <v>3</v>
      </c>
      <c r="E299" s="3" t="s">
        <v>170</v>
      </c>
      <c r="F299" s="3" t="s">
        <v>1521</v>
      </c>
      <c r="G299" s="3" t="s">
        <v>1522</v>
      </c>
      <c r="H299" s="3" t="s">
        <v>1523</v>
      </c>
      <c r="I299" s="3" t="s">
        <v>1524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1474.84</v>
      </c>
      <c r="Q299" s="3" t="s">
        <v>19</v>
      </c>
      <c r="R299" s="2"/>
    </row>
    <row r="300" spans="1:18" x14ac:dyDescent="0.2">
      <c r="A300" s="3" t="s">
        <v>7</v>
      </c>
      <c r="B300" s="3" t="s">
        <v>1525</v>
      </c>
      <c r="C300" s="3" t="s">
        <v>2</v>
      </c>
      <c r="D300" s="3" t="s">
        <v>3</v>
      </c>
      <c r="E300" s="3" t="s">
        <v>170</v>
      </c>
      <c r="F300" s="3" t="s">
        <v>1526</v>
      </c>
      <c r="G300" s="3" t="s">
        <v>1527</v>
      </c>
      <c r="H300" s="3" t="s">
        <v>1528</v>
      </c>
      <c r="I300" s="3" t="s">
        <v>1529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523.05999999999995</v>
      </c>
      <c r="Q300" s="3" t="s">
        <v>19</v>
      </c>
      <c r="R300" s="2"/>
    </row>
    <row r="301" spans="1:18" x14ac:dyDescent="0.2">
      <c r="A301" s="3" t="s">
        <v>7</v>
      </c>
      <c r="B301" s="3" t="s">
        <v>1530</v>
      </c>
      <c r="C301" s="3" t="s">
        <v>2</v>
      </c>
      <c r="D301" s="3" t="s">
        <v>3</v>
      </c>
      <c r="E301" s="3" t="s">
        <v>170</v>
      </c>
      <c r="F301" s="3" t="s">
        <v>1531</v>
      </c>
      <c r="G301" s="3" t="s">
        <v>1532</v>
      </c>
      <c r="H301" s="3" t="s">
        <v>1533</v>
      </c>
      <c r="I301" s="3" t="s">
        <v>1534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752.26</v>
      </c>
      <c r="Q301" s="3" t="s">
        <v>19</v>
      </c>
      <c r="R301" s="2"/>
    </row>
    <row r="302" spans="1:18" x14ac:dyDescent="0.2">
      <c r="A302" s="3" t="s">
        <v>7</v>
      </c>
      <c r="B302" s="3" t="s">
        <v>1535</v>
      </c>
      <c r="C302" s="3" t="s">
        <v>2</v>
      </c>
      <c r="D302" s="3" t="s">
        <v>3</v>
      </c>
      <c r="E302" s="3" t="s">
        <v>170</v>
      </c>
      <c r="F302" s="3" t="s">
        <v>1536</v>
      </c>
      <c r="G302" s="3" t="s">
        <v>1537</v>
      </c>
      <c r="H302" s="3" t="s">
        <v>1538</v>
      </c>
      <c r="I302" s="3" t="s">
        <v>1539</v>
      </c>
      <c r="K302" s="3" t="s">
        <v>31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652.14</v>
      </c>
      <c r="Q302" s="3" t="s">
        <v>19</v>
      </c>
      <c r="R302" s="2"/>
    </row>
    <row r="303" spans="1:18" x14ac:dyDescent="0.2">
      <c r="A303" s="3" t="s">
        <v>7</v>
      </c>
      <c r="B303" s="3" t="s">
        <v>1540</v>
      </c>
      <c r="C303" s="3" t="s">
        <v>2</v>
      </c>
      <c r="D303" s="3" t="s">
        <v>3</v>
      </c>
      <c r="E303" s="3" t="s">
        <v>170</v>
      </c>
      <c r="F303" s="3" t="s">
        <v>1541</v>
      </c>
      <c r="G303" s="3" t="s">
        <v>1542</v>
      </c>
      <c r="H303" s="3" t="s">
        <v>1543</v>
      </c>
      <c r="I303" s="3" t="s">
        <v>1544</v>
      </c>
      <c r="K303" s="3" t="s">
        <v>37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879</v>
      </c>
      <c r="Q303" s="3" t="s">
        <v>19</v>
      </c>
      <c r="R303" s="2"/>
    </row>
    <row r="304" spans="1:18" x14ac:dyDescent="0.2">
      <c r="A304" s="3" t="s">
        <v>7</v>
      </c>
      <c r="B304" s="3" t="s">
        <v>1545</v>
      </c>
      <c r="C304" s="3" t="s">
        <v>2</v>
      </c>
      <c r="D304" s="3" t="s">
        <v>3</v>
      </c>
      <c r="E304" s="3" t="s">
        <v>170</v>
      </c>
      <c r="F304" s="3" t="s">
        <v>1546</v>
      </c>
      <c r="G304" s="3" t="s">
        <v>1547</v>
      </c>
      <c r="H304" s="3" t="s">
        <v>1548</v>
      </c>
      <c r="I304" s="3" t="s">
        <v>1549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1021.82</v>
      </c>
      <c r="Q304" s="3" t="s">
        <v>19</v>
      </c>
      <c r="R304" s="2"/>
    </row>
    <row r="305" spans="1:18" x14ac:dyDescent="0.2">
      <c r="A305" s="3" t="s">
        <v>7</v>
      </c>
      <c r="B305" s="3" t="s">
        <v>1550</v>
      </c>
      <c r="C305" s="3" t="s">
        <v>2</v>
      </c>
      <c r="D305" s="3" t="s">
        <v>3</v>
      </c>
      <c r="E305" s="3" t="s">
        <v>170</v>
      </c>
      <c r="F305" s="3" t="s">
        <v>1551</v>
      </c>
      <c r="G305" s="3" t="s">
        <v>1552</v>
      </c>
      <c r="H305" s="3" t="s">
        <v>1553</v>
      </c>
      <c r="I305" s="3" t="s">
        <v>1554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828.21</v>
      </c>
      <c r="Q305" s="3" t="s">
        <v>19</v>
      </c>
      <c r="R305" s="2"/>
    </row>
    <row r="306" spans="1:18" x14ac:dyDescent="0.2">
      <c r="A306" s="3" t="s">
        <v>7</v>
      </c>
      <c r="B306" s="3" t="s">
        <v>1555</v>
      </c>
      <c r="C306" s="3" t="s">
        <v>2</v>
      </c>
      <c r="D306" s="3" t="s">
        <v>3</v>
      </c>
      <c r="E306" s="3" t="s">
        <v>170</v>
      </c>
      <c r="F306" s="3" t="s">
        <v>1556</v>
      </c>
      <c r="G306" s="3" t="s">
        <v>1557</v>
      </c>
      <c r="H306" s="3" t="s">
        <v>1558</v>
      </c>
      <c r="I306" s="3" t="s">
        <v>1559</v>
      </c>
      <c r="K306" s="3" t="s">
        <v>37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809.56</v>
      </c>
      <c r="Q306" s="3" t="s">
        <v>19</v>
      </c>
      <c r="R306" s="2"/>
    </row>
    <row r="307" spans="1:18" x14ac:dyDescent="0.2">
      <c r="A307" s="3" t="s">
        <v>7</v>
      </c>
      <c r="B307" s="3" t="s">
        <v>1560</v>
      </c>
      <c r="C307" s="3" t="s">
        <v>2</v>
      </c>
      <c r="D307" s="3" t="s">
        <v>3</v>
      </c>
      <c r="E307" s="3" t="s">
        <v>170</v>
      </c>
      <c r="F307" s="3" t="s">
        <v>1561</v>
      </c>
      <c r="G307" s="3" t="s">
        <v>1562</v>
      </c>
      <c r="H307" s="3" t="s">
        <v>1563</v>
      </c>
      <c r="I307" s="3" t="s">
        <v>1564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1023.65</v>
      </c>
      <c r="Q307" s="3" t="s">
        <v>19</v>
      </c>
      <c r="R307" s="2"/>
    </row>
    <row r="308" spans="1:18" x14ac:dyDescent="0.2">
      <c r="A308" s="3" t="s">
        <v>7</v>
      </c>
      <c r="B308" s="3" t="s">
        <v>1565</v>
      </c>
      <c r="C308" s="3" t="s">
        <v>2</v>
      </c>
      <c r="D308" s="3" t="s">
        <v>3</v>
      </c>
      <c r="E308" s="3" t="s">
        <v>170</v>
      </c>
      <c r="F308" s="3" t="s">
        <v>1566</v>
      </c>
      <c r="G308" s="3" t="s">
        <v>1567</v>
      </c>
      <c r="H308" s="3" t="s">
        <v>1568</v>
      </c>
      <c r="I308" s="3" t="s">
        <v>1569</v>
      </c>
      <c r="K308" s="3" t="s">
        <v>37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791.9</v>
      </c>
      <c r="Q308" s="3" t="s">
        <v>19</v>
      </c>
      <c r="R308" s="2"/>
    </row>
    <row r="309" spans="1:18" x14ac:dyDescent="0.2">
      <c r="A309" s="3" t="s">
        <v>7</v>
      </c>
      <c r="B309" s="3" t="s">
        <v>1570</v>
      </c>
      <c r="C309" s="3" t="s">
        <v>2</v>
      </c>
      <c r="D309" s="3" t="s">
        <v>3</v>
      </c>
      <c r="E309" s="3" t="s">
        <v>170</v>
      </c>
      <c r="F309" s="3" t="s">
        <v>1571</v>
      </c>
      <c r="G309" s="3" t="s">
        <v>1572</v>
      </c>
      <c r="H309" s="3" t="s">
        <v>1573</v>
      </c>
      <c r="I309" s="3" t="s">
        <v>1574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1292</v>
      </c>
      <c r="Q309" s="3" t="s">
        <v>19</v>
      </c>
      <c r="R309" s="2"/>
    </row>
    <row r="310" spans="1:18" x14ac:dyDescent="0.2">
      <c r="A310" s="3" t="s">
        <v>7</v>
      </c>
      <c r="B310" s="3" t="s">
        <v>1575</v>
      </c>
      <c r="C310" s="3" t="s">
        <v>2</v>
      </c>
      <c r="D310" s="3" t="s">
        <v>3</v>
      </c>
      <c r="E310" s="3" t="s">
        <v>170</v>
      </c>
      <c r="F310" s="3" t="s">
        <v>1576</v>
      </c>
      <c r="G310" s="3" t="s">
        <v>1577</v>
      </c>
      <c r="H310" s="3" t="s">
        <v>1578</v>
      </c>
      <c r="I310" s="3" t="s">
        <v>1579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5120.32</v>
      </c>
      <c r="Q310" s="3" t="s">
        <v>19</v>
      </c>
      <c r="R310" s="2"/>
    </row>
    <row r="311" spans="1:18" x14ac:dyDescent="0.2">
      <c r="A311" s="3" t="s">
        <v>7</v>
      </c>
      <c r="B311" s="3" t="s">
        <v>1580</v>
      </c>
      <c r="C311" s="3" t="s">
        <v>2</v>
      </c>
      <c r="D311" s="3" t="s">
        <v>3</v>
      </c>
      <c r="E311" s="3" t="s">
        <v>170</v>
      </c>
      <c r="F311" s="3" t="s">
        <v>1581</v>
      </c>
      <c r="G311" s="3" t="s">
        <v>1582</v>
      </c>
      <c r="H311" s="3" t="s">
        <v>1583</v>
      </c>
      <c r="I311" s="3" t="s">
        <v>1584</v>
      </c>
      <c r="K311" s="3" t="s">
        <v>37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1000</v>
      </c>
      <c r="Q311" s="3" t="s">
        <v>19</v>
      </c>
      <c r="R311" s="2"/>
    </row>
    <row r="312" spans="1:18" x14ac:dyDescent="0.2">
      <c r="A312" s="3" t="s">
        <v>7</v>
      </c>
      <c r="B312" s="3" t="s">
        <v>1585</v>
      </c>
      <c r="C312" s="3" t="s">
        <v>2</v>
      </c>
      <c r="D312" s="3" t="s">
        <v>3</v>
      </c>
      <c r="E312" s="3" t="s">
        <v>170</v>
      </c>
      <c r="F312" s="3" t="s">
        <v>1586</v>
      </c>
      <c r="G312" s="3" t="s">
        <v>1587</v>
      </c>
      <c r="H312" s="3" t="s">
        <v>1588</v>
      </c>
      <c r="I312" s="3" t="s">
        <v>1589</v>
      </c>
      <c r="K312" s="3" t="s">
        <v>1590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1052.0899999999999</v>
      </c>
      <c r="Q312" s="3" t="s">
        <v>19</v>
      </c>
      <c r="R312" s="2"/>
    </row>
    <row r="313" spans="1:18" x14ac:dyDescent="0.2">
      <c r="A313" s="3" t="s">
        <v>7</v>
      </c>
      <c r="B313" s="3" t="s">
        <v>1591</v>
      </c>
      <c r="C313" s="3" t="s">
        <v>2</v>
      </c>
      <c r="D313" s="3" t="s">
        <v>3</v>
      </c>
      <c r="E313" s="3" t="s">
        <v>170</v>
      </c>
      <c r="F313" s="3" t="s">
        <v>1592</v>
      </c>
      <c r="G313" s="3" t="s">
        <v>1593</v>
      </c>
      <c r="H313" s="3" t="s">
        <v>1594</v>
      </c>
      <c r="I313" s="3" t="s">
        <v>1595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467.06</v>
      </c>
      <c r="Q313" s="3" t="s">
        <v>19</v>
      </c>
      <c r="R313" s="2"/>
    </row>
    <row r="314" spans="1:18" x14ac:dyDescent="0.2">
      <c r="A314" s="3" t="s">
        <v>7</v>
      </c>
      <c r="B314" s="3" t="s">
        <v>1596</v>
      </c>
      <c r="C314" s="3" t="s">
        <v>2</v>
      </c>
      <c r="D314" s="3" t="s">
        <v>3</v>
      </c>
      <c r="E314" s="3" t="s">
        <v>170</v>
      </c>
      <c r="F314" s="3" t="s">
        <v>1597</v>
      </c>
      <c r="G314" s="3" t="s">
        <v>1598</v>
      </c>
      <c r="H314" s="3" t="s">
        <v>1599</v>
      </c>
      <c r="I314" s="3" t="s">
        <v>1600</v>
      </c>
      <c r="K314" s="3" t="s">
        <v>37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500</v>
      </c>
      <c r="Q314" s="3" t="s">
        <v>19</v>
      </c>
      <c r="R314" s="2"/>
    </row>
    <row r="315" spans="1:18" x14ac:dyDescent="0.2">
      <c r="A315" s="3" t="s">
        <v>7</v>
      </c>
      <c r="B315" s="3" t="s">
        <v>1601</v>
      </c>
      <c r="C315" s="3" t="s">
        <v>2</v>
      </c>
      <c r="D315" s="3" t="s">
        <v>3</v>
      </c>
      <c r="E315" s="3" t="s">
        <v>170</v>
      </c>
      <c r="F315" s="3" t="s">
        <v>1602</v>
      </c>
      <c r="G315" s="3" t="s">
        <v>1603</v>
      </c>
      <c r="H315" s="3" t="s">
        <v>1604</v>
      </c>
      <c r="I315" s="3" t="s">
        <v>1605</v>
      </c>
      <c r="K315" s="3" t="s">
        <v>37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2036</v>
      </c>
      <c r="Q315" s="3" t="s">
        <v>19</v>
      </c>
      <c r="R315" s="2"/>
    </row>
    <row r="316" spans="1:18" x14ac:dyDescent="0.2">
      <c r="A316" s="3" t="s">
        <v>7</v>
      </c>
      <c r="B316" s="3" t="s">
        <v>1606</v>
      </c>
      <c r="C316" s="3" t="s">
        <v>2</v>
      </c>
      <c r="D316" s="3" t="s">
        <v>3</v>
      </c>
      <c r="E316" s="3" t="s">
        <v>170</v>
      </c>
      <c r="F316" s="3" t="s">
        <v>1607</v>
      </c>
      <c r="G316" s="3" t="s">
        <v>1608</v>
      </c>
      <c r="H316" s="3" t="s">
        <v>1609</v>
      </c>
      <c r="I316" s="3" t="s">
        <v>1610</v>
      </c>
      <c r="K316" s="3" t="s">
        <v>70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547.52</v>
      </c>
      <c r="Q316" s="3" t="s">
        <v>19</v>
      </c>
      <c r="R316" s="2"/>
    </row>
    <row r="317" spans="1:18" x14ac:dyDescent="0.2">
      <c r="A317" s="3" t="s">
        <v>7</v>
      </c>
      <c r="B317" s="3" t="s">
        <v>1611</v>
      </c>
      <c r="C317" s="3" t="s">
        <v>2</v>
      </c>
      <c r="D317" s="3" t="s">
        <v>3</v>
      </c>
      <c r="E317" s="3" t="s">
        <v>170</v>
      </c>
      <c r="F317" s="3" t="s">
        <v>1612</v>
      </c>
      <c r="G317" s="3" t="s">
        <v>1613</v>
      </c>
      <c r="H317" s="3" t="s">
        <v>1614</v>
      </c>
      <c r="I317" s="3" t="s">
        <v>1615</v>
      </c>
      <c r="K317" s="3" t="s">
        <v>37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4800</v>
      </c>
      <c r="Q317" s="3" t="s">
        <v>19</v>
      </c>
      <c r="R317" s="2"/>
    </row>
    <row r="318" spans="1:18" x14ac:dyDescent="0.2">
      <c r="A318" s="3" t="s">
        <v>7</v>
      </c>
      <c r="B318" s="3" t="s">
        <v>1616</v>
      </c>
      <c r="C318" s="3" t="s">
        <v>2</v>
      </c>
      <c r="D318" s="3" t="s">
        <v>3</v>
      </c>
      <c r="E318" s="3" t="s">
        <v>170</v>
      </c>
      <c r="F318" s="3" t="s">
        <v>1617</v>
      </c>
      <c r="G318" s="3" t="s">
        <v>1618</v>
      </c>
      <c r="H318" s="3" t="s">
        <v>1619</v>
      </c>
      <c r="I318" s="3" t="s">
        <v>1620</v>
      </c>
      <c r="K318" s="3" t="s">
        <v>1621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452.26</v>
      </c>
      <c r="Q318" s="3" t="s">
        <v>19</v>
      </c>
      <c r="R318" s="2"/>
    </row>
    <row r="319" spans="1:18" x14ac:dyDescent="0.2">
      <c r="A319" s="3" t="s">
        <v>7</v>
      </c>
      <c r="B319" s="3" t="s">
        <v>1622</v>
      </c>
      <c r="C319" s="3" t="s">
        <v>2</v>
      </c>
      <c r="D319" s="3" t="s">
        <v>3</v>
      </c>
      <c r="E319" s="3" t="s">
        <v>170</v>
      </c>
      <c r="F319" s="3" t="s">
        <v>1623</v>
      </c>
      <c r="G319" s="3" t="s">
        <v>1624</v>
      </c>
      <c r="H319" s="3" t="s">
        <v>1625</v>
      </c>
      <c r="I319" s="3" t="s">
        <v>1626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4000</v>
      </c>
      <c r="Q319" s="3" t="s">
        <v>19</v>
      </c>
      <c r="R319" s="2"/>
    </row>
    <row r="320" spans="1:18" x14ac:dyDescent="0.2">
      <c r="A320" s="3" t="s">
        <v>7</v>
      </c>
      <c r="B320" s="3" t="s">
        <v>1627</v>
      </c>
      <c r="C320" s="3" t="s">
        <v>2</v>
      </c>
      <c r="D320" s="3" t="s">
        <v>3</v>
      </c>
      <c r="E320" s="3" t="s">
        <v>170</v>
      </c>
      <c r="F320" s="3" t="s">
        <v>1628</v>
      </c>
      <c r="G320" s="3" t="s">
        <v>1629</v>
      </c>
      <c r="H320" s="3" t="s">
        <v>1630</v>
      </c>
      <c r="I320" s="3" t="s">
        <v>1631</v>
      </c>
      <c r="K320" s="3" t="s">
        <v>37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1317</v>
      </c>
      <c r="Q320" s="3" t="s">
        <v>19</v>
      </c>
      <c r="R320" s="2"/>
    </row>
    <row r="321" spans="1:18" x14ac:dyDescent="0.2">
      <c r="A321" s="3" t="s">
        <v>7</v>
      </c>
      <c r="B321" s="3" t="s">
        <v>1632</v>
      </c>
      <c r="C321" s="3" t="s">
        <v>2</v>
      </c>
      <c r="D321" s="3" t="s">
        <v>3</v>
      </c>
      <c r="E321" s="3" t="s">
        <v>170</v>
      </c>
      <c r="F321" s="3" t="s">
        <v>1633</v>
      </c>
      <c r="G321" s="3" t="s">
        <v>1634</v>
      </c>
      <c r="H321" s="3" t="s">
        <v>1635</v>
      </c>
      <c r="I321" s="3" t="s">
        <v>1636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1200</v>
      </c>
      <c r="Q321" s="3" t="s">
        <v>19</v>
      </c>
      <c r="R321" s="2"/>
    </row>
    <row r="322" spans="1:18" x14ac:dyDescent="0.2">
      <c r="A322" s="3" t="s">
        <v>7</v>
      </c>
      <c r="B322" s="3" t="s">
        <v>1637</v>
      </c>
      <c r="C322" s="3" t="s">
        <v>2</v>
      </c>
      <c r="D322" s="3" t="s">
        <v>3</v>
      </c>
      <c r="E322" s="3" t="s">
        <v>170</v>
      </c>
      <c r="F322" s="3" t="s">
        <v>1638</v>
      </c>
      <c r="G322" s="3" t="s">
        <v>1639</v>
      </c>
      <c r="H322" s="3" t="s">
        <v>1640</v>
      </c>
      <c r="I322" s="3" t="s">
        <v>1641</v>
      </c>
      <c r="K322" s="3" t="s">
        <v>457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835.25</v>
      </c>
      <c r="Q322" s="3" t="s">
        <v>19</v>
      </c>
      <c r="R322" s="2"/>
    </row>
    <row r="323" spans="1:18" x14ac:dyDescent="0.2">
      <c r="A323" s="3" t="s">
        <v>7</v>
      </c>
      <c r="B323" s="3" t="s">
        <v>1642</v>
      </c>
      <c r="C323" s="3" t="s">
        <v>2</v>
      </c>
      <c r="D323" s="3" t="s">
        <v>3</v>
      </c>
      <c r="E323" s="3" t="s">
        <v>170</v>
      </c>
      <c r="F323" s="3" t="s">
        <v>1643</v>
      </c>
      <c r="G323" s="3" t="s">
        <v>1644</v>
      </c>
      <c r="H323" s="3" t="s">
        <v>1645</v>
      </c>
      <c r="I323" s="3" t="s">
        <v>1646</v>
      </c>
      <c r="K323" s="3" t="s">
        <v>37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1374.25</v>
      </c>
      <c r="Q323" s="3" t="s">
        <v>19</v>
      </c>
      <c r="R323" s="2"/>
    </row>
    <row r="324" spans="1:18" x14ac:dyDescent="0.2">
      <c r="A324" s="3" t="s">
        <v>7</v>
      </c>
      <c r="B324" s="3" t="s">
        <v>1647</v>
      </c>
      <c r="C324" s="3" t="s">
        <v>2</v>
      </c>
      <c r="D324" s="3" t="s">
        <v>3</v>
      </c>
      <c r="E324" s="3" t="s">
        <v>170</v>
      </c>
      <c r="F324" s="3" t="s">
        <v>1648</v>
      </c>
      <c r="G324" s="3" t="s">
        <v>1649</v>
      </c>
      <c r="H324" s="3" t="s">
        <v>1650</v>
      </c>
      <c r="I324" s="3" t="s">
        <v>1651</v>
      </c>
      <c r="K324" s="3" t="s">
        <v>31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400</v>
      </c>
      <c r="Q324" s="3" t="s">
        <v>19</v>
      </c>
      <c r="R324" s="2"/>
    </row>
    <row r="325" spans="1:18" x14ac:dyDescent="0.2">
      <c r="A325" s="3" t="s">
        <v>7</v>
      </c>
      <c r="B325" s="3" t="s">
        <v>1652</v>
      </c>
      <c r="C325" s="3" t="s">
        <v>2</v>
      </c>
      <c r="D325" s="3" t="s">
        <v>3</v>
      </c>
      <c r="E325" s="3" t="s">
        <v>170</v>
      </c>
      <c r="F325" s="3" t="s">
        <v>1653</v>
      </c>
      <c r="G325" s="3" t="s">
        <v>1654</v>
      </c>
      <c r="H325" s="3" t="s">
        <v>1655</v>
      </c>
      <c r="I325" s="3" t="s">
        <v>1656</v>
      </c>
      <c r="K325" s="3" t="s">
        <v>37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676.72</v>
      </c>
      <c r="Q325" s="3" t="s">
        <v>19</v>
      </c>
      <c r="R325" s="2"/>
    </row>
    <row r="326" spans="1:18" x14ac:dyDescent="0.2">
      <c r="A326" s="3" t="s">
        <v>7</v>
      </c>
      <c r="B326" s="3" t="s">
        <v>1657</v>
      </c>
      <c r="C326" s="3" t="s">
        <v>2</v>
      </c>
      <c r="D326" s="3" t="s">
        <v>3</v>
      </c>
      <c r="E326" s="3" t="s">
        <v>170</v>
      </c>
      <c r="F326" s="3" t="s">
        <v>1658</v>
      </c>
      <c r="G326" s="3" t="s">
        <v>1659</v>
      </c>
      <c r="H326" s="3" t="s">
        <v>1660</v>
      </c>
      <c r="I326" s="3" t="s">
        <v>1661</v>
      </c>
      <c r="K326" s="3" t="s">
        <v>31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400.65</v>
      </c>
      <c r="Q326" s="3" t="s">
        <v>19</v>
      </c>
      <c r="R326" s="2"/>
    </row>
    <row r="327" spans="1:18" x14ac:dyDescent="0.2">
      <c r="A327" s="3" t="s">
        <v>7</v>
      </c>
      <c r="B327" s="3" t="s">
        <v>1662</v>
      </c>
      <c r="C327" s="3" t="s">
        <v>2</v>
      </c>
      <c r="D327" s="3" t="s">
        <v>3</v>
      </c>
      <c r="E327" s="3" t="s">
        <v>170</v>
      </c>
      <c r="F327" s="3" t="s">
        <v>1663</v>
      </c>
      <c r="G327" s="3" t="s">
        <v>1664</v>
      </c>
      <c r="H327" s="3" t="s">
        <v>1665</v>
      </c>
      <c r="I327" s="3" t="s">
        <v>1666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1627.35</v>
      </c>
      <c r="Q327" s="3" t="s">
        <v>19</v>
      </c>
      <c r="R327" s="2"/>
    </row>
    <row r="328" spans="1:18" x14ac:dyDescent="0.2">
      <c r="A328" s="3" t="s">
        <v>7</v>
      </c>
      <c r="B328" s="3" t="s">
        <v>1667</v>
      </c>
      <c r="C328" s="3" t="s">
        <v>2</v>
      </c>
      <c r="D328" s="3" t="s">
        <v>3</v>
      </c>
      <c r="E328" s="3" t="s">
        <v>170</v>
      </c>
      <c r="F328" s="3" t="s">
        <v>1668</v>
      </c>
      <c r="G328" s="3" t="s">
        <v>1669</v>
      </c>
      <c r="H328" s="3" t="s">
        <v>1670</v>
      </c>
      <c r="I328" s="3" t="s">
        <v>1671</v>
      </c>
      <c r="K328" s="3" t="s">
        <v>37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500.42</v>
      </c>
      <c r="Q328" s="3" t="s">
        <v>19</v>
      </c>
      <c r="R328" s="2"/>
    </row>
    <row r="329" spans="1:18" x14ac:dyDescent="0.2">
      <c r="A329" s="3" t="s">
        <v>7</v>
      </c>
      <c r="B329" s="3" t="s">
        <v>1672</v>
      </c>
      <c r="C329" s="3" t="s">
        <v>2</v>
      </c>
      <c r="D329" s="3" t="s">
        <v>3</v>
      </c>
      <c r="E329" s="3" t="s">
        <v>170</v>
      </c>
      <c r="F329" s="3" t="s">
        <v>1673</v>
      </c>
      <c r="G329" s="3" t="s">
        <v>1674</v>
      </c>
      <c r="H329" s="3" t="s">
        <v>1675</v>
      </c>
      <c r="I329" s="3" t="s">
        <v>1676</v>
      </c>
      <c r="K329" s="3" t="s">
        <v>31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824.93</v>
      </c>
      <c r="Q329" s="3" t="s">
        <v>19</v>
      </c>
      <c r="R329" s="2"/>
    </row>
    <row r="330" spans="1:18" x14ac:dyDescent="0.2">
      <c r="A330" s="3" t="s">
        <v>7</v>
      </c>
      <c r="B330" s="3" t="s">
        <v>1677</v>
      </c>
      <c r="C330" s="3" t="s">
        <v>2</v>
      </c>
      <c r="D330" s="3" t="s">
        <v>3</v>
      </c>
      <c r="E330" s="3" t="s">
        <v>170</v>
      </c>
      <c r="F330" s="3" t="s">
        <v>1678</v>
      </c>
      <c r="G330" s="3" t="s">
        <v>1679</v>
      </c>
      <c r="H330" s="3" t="s">
        <v>1680</v>
      </c>
      <c r="I330" s="3" t="s">
        <v>1681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800</v>
      </c>
      <c r="Q330" s="3" t="s">
        <v>19</v>
      </c>
      <c r="R330" s="2"/>
    </row>
    <row r="331" spans="1:18" x14ac:dyDescent="0.2">
      <c r="A331" s="3" t="s">
        <v>7</v>
      </c>
      <c r="B331" s="3" t="s">
        <v>1682</v>
      </c>
      <c r="C331" s="3" t="s">
        <v>2</v>
      </c>
      <c r="D331" s="3" t="s">
        <v>3</v>
      </c>
      <c r="E331" s="3" t="s">
        <v>170</v>
      </c>
      <c r="F331" s="3" t="s">
        <v>1683</v>
      </c>
      <c r="G331" s="3" t="s">
        <v>1684</v>
      </c>
      <c r="H331" s="3" t="s">
        <v>1685</v>
      </c>
      <c r="I331" s="3" t="s">
        <v>1686</v>
      </c>
      <c r="K331" s="3" t="s">
        <v>37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1347</v>
      </c>
      <c r="Q331" s="3" t="s">
        <v>19</v>
      </c>
      <c r="R331" s="2"/>
    </row>
    <row r="332" spans="1:18" x14ac:dyDescent="0.2">
      <c r="A332" s="3" t="s">
        <v>7</v>
      </c>
      <c r="B332" s="3" t="s">
        <v>1687</v>
      </c>
      <c r="C332" s="3" t="s">
        <v>2</v>
      </c>
      <c r="D332" s="3" t="s">
        <v>3</v>
      </c>
      <c r="E332" s="3" t="s">
        <v>170</v>
      </c>
      <c r="F332" s="3" t="s">
        <v>1688</v>
      </c>
      <c r="G332" s="3" t="s">
        <v>1689</v>
      </c>
      <c r="H332" s="3" t="s">
        <v>1690</v>
      </c>
      <c r="I332" s="3" t="s">
        <v>1691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771</v>
      </c>
      <c r="Q332" s="3" t="s">
        <v>19</v>
      </c>
      <c r="R332" s="2"/>
    </row>
    <row r="333" spans="1:18" x14ac:dyDescent="0.2">
      <c r="A333" s="3" t="s">
        <v>7</v>
      </c>
      <c r="B333" s="3" t="s">
        <v>1692</v>
      </c>
      <c r="C333" s="3" t="s">
        <v>2</v>
      </c>
      <c r="D333" s="3" t="s">
        <v>3</v>
      </c>
      <c r="E333" s="3" t="s">
        <v>170</v>
      </c>
      <c r="F333" s="3" t="s">
        <v>1693</v>
      </c>
      <c r="G333" s="3" t="s">
        <v>1694</v>
      </c>
      <c r="H333" s="3" t="s">
        <v>1695</v>
      </c>
      <c r="I333" s="3" t="s">
        <v>1696</v>
      </c>
      <c r="K333" s="3" t="s">
        <v>70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314.62</v>
      </c>
      <c r="Q333" s="3" t="s">
        <v>19</v>
      </c>
      <c r="R333" s="2"/>
    </row>
    <row r="334" spans="1:18" x14ac:dyDescent="0.2">
      <c r="A334" s="3" t="s">
        <v>7</v>
      </c>
      <c r="B334" s="3" t="s">
        <v>1697</v>
      </c>
      <c r="C334" s="3" t="s">
        <v>2</v>
      </c>
      <c r="D334" s="3" t="s">
        <v>3</v>
      </c>
      <c r="E334" s="3" t="s">
        <v>170</v>
      </c>
      <c r="F334" s="3" t="s">
        <v>1698</v>
      </c>
      <c r="G334" s="3" t="s">
        <v>1699</v>
      </c>
      <c r="H334" s="3" t="s">
        <v>1700</v>
      </c>
      <c r="I334" s="3" t="s">
        <v>1701</v>
      </c>
      <c r="K334" s="3" t="s">
        <v>70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2000</v>
      </c>
      <c r="Q334" s="3" t="s">
        <v>19</v>
      </c>
      <c r="R334" s="2"/>
    </row>
    <row r="335" spans="1:18" x14ac:dyDescent="0.2">
      <c r="A335" s="3" t="s">
        <v>7</v>
      </c>
      <c r="B335" s="3" t="s">
        <v>1702</v>
      </c>
      <c r="C335" s="3" t="s">
        <v>2</v>
      </c>
      <c r="D335" s="3" t="s">
        <v>3</v>
      </c>
      <c r="E335" s="3" t="s">
        <v>170</v>
      </c>
      <c r="F335" s="3" t="s">
        <v>1703</v>
      </c>
      <c r="G335" s="3" t="s">
        <v>1704</v>
      </c>
      <c r="H335" s="3" t="s">
        <v>1705</v>
      </c>
      <c r="I335" s="3" t="s">
        <v>1706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1862</v>
      </c>
      <c r="Q335" s="3" t="s">
        <v>19</v>
      </c>
      <c r="R335" s="2"/>
    </row>
    <row r="336" spans="1:18" x14ac:dyDescent="0.2">
      <c r="A336" s="3" t="s">
        <v>7</v>
      </c>
      <c r="B336" s="3" t="s">
        <v>1707</v>
      </c>
      <c r="C336" s="3" t="s">
        <v>2</v>
      </c>
      <c r="D336" s="3" t="s">
        <v>3</v>
      </c>
      <c r="E336" s="3" t="s">
        <v>170</v>
      </c>
      <c r="F336" s="3" t="s">
        <v>1708</v>
      </c>
      <c r="G336" s="3" t="s">
        <v>1709</v>
      </c>
      <c r="H336" s="3" t="s">
        <v>1710</v>
      </c>
      <c r="I336" s="3" t="s">
        <v>1711</v>
      </c>
      <c r="K336" s="3" t="s">
        <v>37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1092.29</v>
      </c>
      <c r="Q336" s="3" t="s">
        <v>19</v>
      </c>
      <c r="R336" s="2"/>
    </row>
    <row r="337" spans="1:18" x14ac:dyDescent="0.2">
      <c r="A337" s="3" t="s">
        <v>7</v>
      </c>
      <c r="B337" s="3" t="s">
        <v>1712</v>
      </c>
      <c r="C337" s="3" t="s">
        <v>2</v>
      </c>
      <c r="D337" s="3" t="s">
        <v>3</v>
      </c>
      <c r="E337" s="3" t="s">
        <v>170</v>
      </c>
      <c r="F337" s="3" t="s">
        <v>1713</v>
      </c>
      <c r="G337" s="3" t="s">
        <v>1714</v>
      </c>
      <c r="H337" s="3" t="s">
        <v>1715</v>
      </c>
      <c r="I337" s="3" t="s">
        <v>1716</v>
      </c>
      <c r="K337" s="3" t="s">
        <v>37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1219</v>
      </c>
      <c r="Q337" s="3" t="s">
        <v>19</v>
      </c>
      <c r="R337" s="2"/>
    </row>
    <row r="338" spans="1:18" x14ac:dyDescent="0.2">
      <c r="A338" s="3" t="s">
        <v>7</v>
      </c>
      <c r="B338" s="3" t="s">
        <v>1717</v>
      </c>
      <c r="C338" s="3" t="s">
        <v>2</v>
      </c>
      <c r="D338" s="3" t="s">
        <v>3</v>
      </c>
      <c r="E338" s="3" t="s">
        <v>170</v>
      </c>
      <c r="F338" s="3" t="s">
        <v>1718</v>
      </c>
      <c r="G338" s="3" t="s">
        <v>1719</v>
      </c>
      <c r="H338" s="3" t="s">
        <v>1720</v>
      </c>
      <c r="I338" s="3" t="s">
        <v>1721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764.59</v>
      </c>
      <c r="Q338" s="3" t="s">
        <v>19</v>
      </c>
      <c r="R338" s="2"/>
    </row>
    <row r="339" spans="1:18" x14ac:dyDescent="0.2">
      <c r="A339" s="3" t="s">
        <v>7</v>
      </c>
      <c r="B339" s="3" t="s">
        <v>1722</v>
      </c>
      <c r="C339" s="3" t="s">
        <v>2</v>
      </c>
      <c r="D339" s="3" t="s">
        <v>3</v>
      </c>
      <c r="E339" s="3" t="s">
        <v>170</v>
      </c>
      <c r="F339" s="3" t="s">
        <v>1723</v>
      </c>
      <c r="G339" s="3" t="s">
        <v>1724</v>
      </c>
      <c r="H339" s="3" t="s">
        <v>1725</v>
      </c>
      <c r="I339" s="3" t="s">
        <v>1726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839.22</v>
      </c>
      <c r="Q339" s="3" t="s">
        <v>19</v>
      </c>
      <c r="R339" s="2"/>
    </row>
    <row r="340" spans="1:18" x14ac:dyDescent="0.2">
      <c r="A340" s="3" t="s">
        <v>7</v>
      </c>
      <c r="B340" s="3" t="s">
        <v>1727</v>
      </c>
      <c r="C340" s="3" t="s">
        <v>2</v>
      </c>
      <c r="D340" s="3" t="s">
        <v>3</v>
      </c>
      <c r="E340" s="3" t="s">
        <v>170</v>
      </c>
      <c r="F340" s="3" t="s">
        <v>1728</v>
      </c>
      <c r="G340" s="3" t="s">
        <v>1729</v>
      </c>
      <c r="H340" s="3" t="s">
        <v>1730</v>
      </c>
      <c r="I340" s="3" t="s">
        <v>1731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1399.96</v>
      </c>
      <c r="Q340" s="3" t="s">
        <v>19</v>
      </c>
      <c r="R340" s="2"/>
    </row>
    <row r="341" spans="1:18" x14ac:dyDescent="0.2">
      <c r="A341" s="3" t="s">
        <v>7</v>
      </c>
      <c r="B341" s="3" t="s">
        <v>1732</v>
      </c>
      <c r="C341" s="3" t="s">
        <v>2</v>
      </c>
      <c r="D341" s="3" t="s">
        <v>3</v>
      </c>
      <c r="E341" s="3" t="s">
        <v>170</v>
      </c>
      <c r="F341" s="3" t="s">
        <v>1733</v>
      </c>
      <c r="G341" s="3" t="s">
        <v>1734</v>
      </c>
      <c r="H341" s="3" t="s">
        <v>1735</v>
      </c>
      <c r="I341" s="3" t="s">
        <v>1736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302.72000000000003</v>
      </c>
      <c r="Q341" s="3" t="s">
        <v>19</v>
      </c>
      <c r="R341" s="2"/>
    </row>
    <row r="342" spans="1:18" x14ac:dyDescent="0.2">
      <c r="A342" s="3" t="s">
        <v>7</v>
      </c>
      <c r="B342" s="3" t="s">
        <v>1737</v>
      </c>
      <c r="C342" s="3" t="s">
        <v>2</v>
      </c>
      <c r="D342" s="3" t="s">
        <v>3</v>
      </c>
      <c r="E342" s="3" t="s">
        <v>170</v>
      </c>
      <c r="F342" s="3" t="s">
        <v>1738</v>
      </c>
      <c r="G342" s="3" t="s">
        <v>1739</v>
      </c>
      <c r="H342" s="3" t="s">
        <v>1740</v>
      </c>
      <c r="I342" s="3" t="s">
        <v>1741</v>
      </c>
      <c r="K342" s="3" t="s">
        <v>1742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650</v>
      </c>
      <c r="Q342" s="3" t="s">
        <v>19</v>
      </c>
      <c r="R342" s="2"/>
    </row>
    <row r="343" spans="1:18" x14ac:dyDescent="0.2">
      <c r="A343" s="3" t="s">
        <v>7</v>
      </c>
      <c r="B343" s="3" t="s">
        <v>1743</v>
      </c>
      <c r="C343" s="3" t="s">
        <v>2</v>
      </c>
      <c r="D343" s="3" t="s">
        <v>3</v>
      </c>
      <c r="E343" s="3" t="s">
        <v>170</v>
      </c>
      <c r="F343" s="3" t="s">
        <v>1744</v>
      </c>
      <c r="G343" s="3" t="s">
        <v>1745</v>
      </c>
      <c r="H343" s="3" t="s">
        <v>1746</v>
      </c>
      <c r="I343" s="3" t="s">
        <v>1747</v>
      </c>
      <c r="K343" s="3" t="s">
        <v>37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666.74</v>
      </c>
      <c r="Q343" s="3" t="s">
        <v>19</v>
      </c>
      <c r="R343" s="2"/>
    </row>
    <row r="344" spans="1:18" x14ac:dyDescent="0.2">
      <c r="A344" s="3" t="s">
        <v>7</v>
      </c>
      <c r="B344" s="3" t="s">
        <v>1748</v>
      </c>
      <c r="C344" s="3" t="s">
        <v>2</v>
      </c>
      <c r="D344" s="3" t="s">
        <v>3</v>
      </c>
      <c r="E344" s="3" t="s">
        <v>170</v>
      </c>
      <c r="F344" s="3" t="s">
        <v>1749</v>
      </c>
      <c r="G344" s="3" t="s">
        <v>1750</v>
      </c>
      <c r="H344" s="3" t="s">
        <v>1751</v>
      </c>
      <c r="I344" s="3" t="s">
        <v>1752</v>
      </c>
      <c r="K344" s="3" t="s">
        <v>31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600.62</v>
      </c>
      <c r="Q344" s="3" t="s">
        <v>19</v>
      </c>
      <c r="R344" s="2"/>
    </row>
    <row r="345" spans="1:18" x14ac:dyDescent="0.2">
      <c r="A345" s="3" t="s">
        <v>7</v>
      </c>
      <c r="B345" s="3" t="s">
        <v>1753</v>
      </c>
      <c r="C345" s="3" t="s">
        <v>2</v>
      </c>
      <c r="D345" s="3" t="s">
        <v>3</v>
      </c>
      <c r="E345" s="3" t="s">
        <v>170</v>
      </c>
      <c r="F345" s="3" t="s">
        <v>1754</v>
      </c>
      <c r="G345" s="3" t="s">
        <v>1755</v>
      </c>
      <c r="H345" s="3" t="s">
        <v>1756</v>
      </c>
      <c r="I345" s="3" t="s">
        <v>1757</v>
      </c>
      <c r="K345" s="3" t="s">
        <v>37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347.96</v>
      </c>
      <c r="Q345" s="3" t="s">
        <v>19</v>
      </c>
      <c r="R345" s="2"/>
    </row>
    <row r="346" spans="1:18" x14ac:dyDescent="0.2">
      <c r="A346" s="3" t="s">
        <v>7</v>
      </c>
      <c r="B346" s="3" t="s">
        <v>1758</v>
      </c>
      <c r="C346" s="3" t="s">
        <v>2</v>
      </c>
      <c r="D346" s="3" t="s">
        <v>3</v>
      </c>
      <c r="E346" s="3" t="s">
        <v>170</v>
      </c>
      <c r="F346" s="3" t="s">
        <v>1759</v>
      </c>
      <c r="G346" s="3" t="s">
        <v>1760</v>
      </c>
      <c r="H346" s="3" t="s">
        <v>1761</v>
      </c>
      <c r="I346" s="3" t="s">
        <v>1762</v>
      </c>
      <c r="K346" s="3" t="s">
        <v>1763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368.09</v>
      </c>
      <c r="Q346" s="3" t="s">
        <v>19</v>
      </c>
      <c r="R346" s="2"/>
    </row>
    <row r="347" spans="1:18" x14ac:dyDescent="0.2">
      <c r="A347" s="3" t="s">
        <v>7</v>
      </c>
      <c r="B347" s="3" t="s">
        <v>1764</v>
      </c>
      <c r="C347" s="3" t="s">
        <v>2</v>
      </c>
      <c r="D347" s="3" t="s">
        <v>3</v>
      </c>
      <c r="E347" s="3" t="s">
        <v>170</v>
      </c>
      <c r="F347" s="3" t="s">
        <v>1765</v>
      </c>
      <c r="G347" s="3" t="s">
        <v>1766</v>
      </c>
      <c r="H347" s="3" t="s">
        <v>1767</v>
      </c>
      <c r="I347" s="3" t="s">
        <v>1768</v>
      </c>
      <c r="K347" s="3" t="s">
        <v>1769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1273.72</v>
      </c>
      <c r="Q347" s="3" t="s">
        <v>19</v>
      </c>
      <c r="R347" s="2"/>
    </row>
    <row r="348" spans="1:18" x14ac:dyDescent="0.2">
      <c r="A348" s="3" t="s">
        <v>7</v>
      </c>
      <c r="B348" s="3" t="s">
        <v>1770</v>
      </c>
      <c r="C348" s="3" t="s">
        <v>2</v>
      </c>
      <c r="D348" s="3" t="s">
        <v>3</v>
      </c>
      <c r="E348" s="3" t="s">
        <v>170</v>
      </c>
      <c r="F348" s="3" t="s">
        <v>1771</v>
      </c>
      <c r="G348" s="3" t="s">
        <v>1772</v>
      </c>
      <c r="H348" s="3" t="s">
        <v>1773</v>
      </c>
      <c r="I348" s="3" t="s">
        <v>1774</v>
      </c>
      <c r="K348" s="3" t="s">
        <v>1775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1602</v>
      </c>
      <c r="Q348" s="3" t="s">
        <v>19</v>
      </c>
      <c r="R348" s="2"/>
    </row>
    <row r="349" spans="1:18" x14ac:dyDescent="0.2">
      <c r="A349" s="3" t="s">
        <v>7</v>
      </c>
      <c r="B349" s="3" t="s">
        <v>1776</v>
      </c>
      <c r="C349" s="3" t="s">
        <v>2</v>
      </c>
      <c r="D349" s="3" t="s">
        <v>3</v>
      </c>
      <c r="E349" s="3" t="s">
        <v>170</v>
      </c>
      <c r="F349" s="3" t="s">
        <v>1777</v>
      </c>
      <c r="G349" s="3" t="s">
        <v>1778</v>
      </c>
      <c r="H349" s="3" t="s">
        <v>1779</v>
      </c>
      <c r="I349" s="3" t="s">
        <v>1780</v>
      </c>
      <c r="K349" s="3" t="s">
        <v>37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969</v>
      </c>
      <c r="Q349" s="3" t="s">
        <v>19</v>
      </c>
      <c r="R349" s="2"/>
    </row>
    <row r="350" spans="1:18" x14ac:dyDescent="0.2">
      <c r="A350" s="3" t="s">
        <v>7</v>
      </c>
      <c r="B350" s="3" t="s">
        <v>1781</v>
      </c>
      <c r="C350" s="3" t="s">
        <v>2</v>
      </c>
      <c r="D350" s="3" t="s">
        <v>3</v>
      </c>
      <c r="E350" s="3" t="s">
        <v>170</v>
      </c>
      <c r="F350" s="3" t="s">
        <v>1782</v>
      </c>
      <c r="G350" s="3" t="s">
        <v>1783</v>
      </c>
      <c r="H350" s="3" t="s">
        <v>1784</v>
      </c>
      <c r="I350" s="3" t="s">
        <v>1785</v>
      </c>
      <c r="K350" s="3" t="s">
        <v>37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655.35</v>
      </c>
      <c r="Q350" s="3" t="s">
        <v>19</v>
      </c>
      <c r="R350" s="2"/>
    </row>
    <row r="351" spans="1:18" x14ac:dyDescent="0.2">
      <c r="A351" s="3" t="s">
        <v>7</v>
      </c>
      <c r="B351" s="3" t="s">
        <v>1786</v>
      </c>
      <c r="C351" s="3" t="s">
        <v>2</v>
      </c>
      <c r="D351" s="3" t="s">
        <v>3</v>
      </c>
      <c r="E351" s="3" t="s">
        <v>170</v>
      </c>
      <c r="F351" s="3" t="s">
        <v>1787</v>
      </c>
      <c r="G351" s="3" t="s">
        <v>1788</v>
      </c>
      <c r="H351" s="3" t="s">
        <v>1789</v>
      </c>
      <c r="I351" s="3" t="s">
        <v>1790</v>
      </c>
      <c r="K351" s="3" t="s">
        <v>70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386.48</v>
      </c>
      <c r="Q351" s="3" t="s">
        <v>19</v>
      </c>
      <c r="R351" s="2"/>
    </row>
    <row r="352" spans="1:18" x14ac:dyDescent="0.2">
      <c r="A352" s="3" t="s">
        <v>7</v>
      </c>
      <c r="B352" s="3" t="s">
        <v>1791</v>
      </c>
      <c r="C352" s="3" t="s">
        <v>2</v>
      </c>
      <c r="D352" s="3" t="s">
        <v>3</v>
      </c>
      <c r="E352" s="3" t="s">
        <v>170</v>
      </c>
      <c r="F352" s="3" t="s">
        <v>1792</v>
      </c>
      <c r="G352" s="3" t="s">
        <v>1793</v>
      </c>
      <c r="H352" s="3" t="s">
        <v>1794</v>
      </c>
      <c r="I352" s="3" t="s">
        <v>1795</v>
      </c>
      <c r="K352" s="3" t="s">
        <v>152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735.2</v>
      </c>
      <c r="Q352" s="3" t="s">
        <v>19</v>
      </c>
      <c r="R352" s="2"/>
    </row>
    <row r="353" spans="1:18" x14ac:dyDescent="0.2">
      <c r="A353" s="3" t="s">
        <v>7</v>
      </c>
      <c r="B353" s="3" t="s">
        <v>1796</v>
      </c>
      <c r="C353" s="3" t="s">
        <v>2</v>
      </c>
      <c r="D353" s="3" t="s">
        <v>3</v>
      </c>
      <c r="E353" s="3" t="s">
        <v>170</v>
      </c>
      <c r="F353" s="3" t="s">
        <v>1797</v>
      </c>
      <c r="G353" s="3" t="s">
        <v>1798</v>
      </c>
      <c r="H353" s="3" t="s">
        <v>1799</v>
      </c>
      <c r="I353" s="3" t="s">
        <v>1800</v>
      </c>
      <c r="K353" s="3" t="s">
        <v>1801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982</v>
      </c>
      <c r="Q353" s="3" t="s">
        <v>19</v>
      </c>
      <c r="R353" s="2"/>
    </row>
    <row r="354" spans="1:18" x14ac:dyDescent="0.2">
      <c r="A354" s="3" t="s">
        <v>7</v>
      </c>
      <c r="B354" s="3" t="s">
        <v>1802</v>
      </c>
      <c r="C354" s="3" t="s">
        <v>2</v>
      </c>
      <c r="D354" s="3" t="s">
        <v>3</v>
      </c>
      <c r="E354" s="3" t="s">
        <v>170</v>
      </c>
      <c r="F354" s="3" t="s">
        <v>1803</v>
      </c>
      <c r="G354" s="3" t="s">
        <v>1804</v>
      </c>
      <c r="H354" s="3" t="s">
        <v>1805</v>
      </c>
      <c r="I354" s="3" t="s">
        <v>1806</v>
      </c>
      <c r="K354" s="3" t="s">
        <v>37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530</v>
      </c>
      <c r="Q354" s="3" t="s">
        <v>19</v>
      </c>
      <c r="R354" s="2"/>
    </row>
    <row r="355" spans="1:18" x14ac:dyDescent="0.2">
      <c r="A355" s="3" t="s">
        <v>7</v>
      </c>
      <c r="B355" s="3" t="s">
        <v>1807</v>
      </c>
      <c r="C355" s="3" t="s">
        <v>2</v>
      </c>
      <c r="D355" s="3" t="s">
        <v>3</v>
      </c>
      <c r="E355" s="3" t="s">
        <v>170</v>
      </c>
      <c r="F355" s="3" t="s">
        <v>1808</v>
      </c>
      <c r="G355" s="3" t="s">
        <v>1809</v>
      </c>
      <c r="H355" s="3" t="s">
        <v>1810</v>
      </c>
      <c r="I355" s="3" t="s">
        <v>1811</v>
      </c>
      <c r="K355" s="3" t="s">
        <v>1812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3702.27</v>
      </c>
      <c r="Q355" s="3" t="s">
        <v>19</v>
      </c>
      <c r="R355" s="2"/>
    </row>
    <row r="356" spans="1:18" x14ac:dyDescent="0.2">
      <c r="A356" s="3" t="s">
        <v>7</v>
      </c>
      <c r="B356" s="3" t="s">
        <v>1813</v>
      </c>
      <c r="C356" s="3" t="s">
        <v>2</v>
      </c>
      <c r="D356" s="3" t="s">
        <v>3</v>
      </c>
      <c r="E356" s="3" t="s">
        <v>170</v>
      </c>
      <c r="F356" s="3" t="s">
        <v>1814</v>
      </c>
      <c r="G356" s="3" t="s">
        <v>1815</v>
      </c>
      <c r="H356" s="3" t="s">
        <v>1816</v>
      </c>
      <c r="I356" s="3" t="s">
        <v>1817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20000</v>
      </c>
      <c r="Q356" s="3" t="s">
        <v>19</v>
      </c>
      <c r="R356" s="2"/>
    </row>
    <row r="357" spans="1:18" x14ac:dyDescent="0.2">
      <c r="A357" s="3" t="s">
        <v>7</v>
      </c>
      <c r="B357" s="3" t="s">
        <v>1818</v>
      </c>
      <c r="C357" s="3" t="s">
        <v>2</v>
      </c>
      <c r="D357" s="3" t="s">
        <v>3</v>
      </c>
      <c r="E357" s="3" t="s">
        <v>170</v>
      </c>
      <c r="F357" s="3" t="s">
        <v>1819</v>
      </c>
      <c r="G357" s="3" t="s">
        <v>1820</v>
      </c>
      <c r="H357" s="3" t="s">
        <v>1821</v>
      </c>
      <c r="I357" s="3" t="s">
        <v>1822</v>
      </c>
      <c r="K357" s="3" t="s">
        <v>37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453.78</v>
      </c>
      <c r="Q357" s="3" t="s">
        <v>19</v>
      </c>
      <c r="R357" s="2"/>
    </row>
    <row r="358" spans="1:18" x14ac:dyDescent="0.2">
      <c r="A358" s="3" t="s">
        <v>7</v>
      </c>
      <c r="B358" s="3" t="s">
        <v>1823</v>
      </c>
      <c r="C358" s="3" t="s">
        <v>2</v>
      </c>
      <c r="D358" s="3" t="s">
        <v>3</v>
      </c>
      <c r="E358" s="3" t="s">
        <v>170</v>
      </c>
      <c r="F358" s="3" t="s">
        <v>1824</v>
      </c>
      <c r="G358" s="3" t="s">
        <v>1825</v>
      </c>
      <c r="H358" s="3" t="s">
        <v>1826</v>
      </c>
      <c r="I358" s="3" t="s">
        <v>1827</v>
      </c>
      <c r="K358" s="3" t="s">
        <v>37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2470</v>
      </c>
      <c r="Q358" s="3" t="s">
        <v>19</v>
      </c>
      <c r="R358" s="2"/>
    </row>
    <row r="359" spans="1:18" x14ac:dyDescent="0.2">
      <c r="A359" s="3" t="s">
        <v>7</v>
      </c>
      <c r="B359" s="3" t="s">
        <v>1828</v>
      </c>
      <c r="C359" s="3" t="s">
        <v>2</v>
      </c>
      <c r="D359" s="3" t="s">
        <v>3</v>
      </c>
      <c r="E359" s="3" t="s">
        <v>170</v>
      </c>
      <c r="F359" s="3" t="s">
        <v>1829</v>
      </c>
      <c r="G359" s="3" t="s">
        <v>1830</v>
      </c>
      <c r="H359" s="3" t="s">
        <v>1831</v>
      </c>
      <c r="I359" s="3" t="s">
        <v>1832</v>
      </c>
      <c r="K359" s="3" t="s">
        <v>1833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963.76</v>
      </c>
      <c r="Q359" s="3" t="s">
        <v>19</v>
      </c>
      <c r="R359" s="2"/>
    </row>
    <row r="360" spans="1:18" x14ac:dyDescent="0.2">
      <c r="A360" s="3" t="s">
        <v>7</v>
      </c>
      <c r="B360" s="3" t="s">
        <v>1834</v>
      </c>
      <c r="C360" s="3" t="s">
        <v>2</v>
      </c>
      <c r="D360" s="3" t="s">
        <v>3</v>
      </c>
      <c r="E360" s="3" t="s">
        <v>170</v>
      </c>
      <c r="F360" s="3" t="s">
        <v>1835</v>
      </c>
      <c r="G360" s="3" t="s">
        <v>1836</v>
      </c>
      <c r="H360" s="3" t="s">
        <v>1837</v>
      </c>
      <c r="I360" s="3" t="s">
        <v>1838</v>
      </c>
      <c r="K360" s="3" t="s">
        <v>37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424.05</v>
      </c>
      <c r="Q360" s="3" t="s">
        <v>19</v>
      </c>
      <c r="R360" s="2"/>
    </row>
    <row r="361" spans="1:18" x14ac:dyDescent="0.2">
      <c r="A361" s="3" t="s">
        <v>7</v>
      </c>
      <c r="B361" s="3" t="s">
        <v>1839</v>
      </c>
      <c r="C361" s="3" t="s">
        <v>2</v>
      </c>
      <c r="D361" s="3" t="s">
        <v>3</v>
      </c>
      <c r="E361" s="3" t="s">
        <v>170</v>
      </c>
      <c r="F361" s="3" t="s">
        <v>1840</v>
      </c>
      <c r="G361" s="3" t="s">
        <v>1841</v>
      </c>
      <c r="H361" s="3" t="s">
        <v>1842</v>
      </c>
      <c r="I361" s="3" t="s">
        <v>1843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503.44</v>
      </c>
      <c r="Q361" s="3" t="s">
        <v>19</v>
      </c>
      <c r="R361" s="2"/>
    </row>
    <row r="362" spans="1:18" x14ac:dyDescent="0.2">
      <c r="A362" s="3" t="s">
        <v>7</v>
      </c>
      <c r="B362" s="3" t="s">
        <v>1844</v>
      </c>
      <c r="C362" s="3" t="s">
        <v>2</v>
      </c>
      <c r="D362" s="3" t="s">
        <v>3</v>
      </c>
      <c r="E362" s="3" t="s">
        <v>170</v>
      </c>
      <c r="F362" s="3" t="s">
        <v>1845</v>
      </c>
      <c r="G362" s="3" t="s">
        <v>1846</v>
      </c>
      <c r="H362" s="3" t="s">
        <v>1847</v>
      </c>
      <c r="I362" s="3" t="s">
        <v>1848</v>
      </c>
      <c r="K362" s="3" t="s">
        <v>31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4000</v>
      </c>
      <c r="Q362" s="3" t="s">
        <v>19</v>
      </c>
      <c r="R362" s="2"/>
    </row>
    <row r="363" spans="1:18" x14ac:dyDescent="0.2">
      <c r="A363" s="3" t="s">
        <v>7</v>
      </c>
      <c r="B363" s="3" t="s">
        <v>1849</v>
      </c>
      <c r="C363" s="3" t="s">
        <v>2</v>
      </c>
      <c r="D363" s="3" t="s">
        <v>3</v>
      </c>
      <c r="E363" s="3" t="s">
        <v>170</v>
      </c>
      <c r="F363" s="3" t="s">
        <v>1850</v>
      </c>
      <c r="G363" s="3" t="s">
        <v>1851</v>
      </c>
      <c r="H363" s="3" t="s">
        <v>1852</v>
      </c>
      <c r="I363" s="3" t="s">
        <v>1853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828.21</v>
      </c>
      <c r="Q363" s="3" t="s">
        <v>19</v>
      </c>
      <c r="R363" s="2"/>
    </row>
    <row r="364" spans="1:18" x14ac:dyDescent="0.2">
      <c r="A364" s="3" t="s">
        <v>7</v>
      </c>
      <c r="B364" s="3" t="s">
        <v>1854</v>
      </c>
      <c r="C364" s="3" t="s">
        <v>2</v>
      </c>
      <c r="D364" s="3" t="s">
        <v>3</v>
      </c>
      <c r="E364" s="3" t="s">
        <v>170</v>
      </c>
      <c r="F364" s="3" t="s">
        <v>1855</v>
      </c>
      <c r="G364" s="3" t="s">
        <v>1856</v>
      </c>
      <c r="H364" s="3" t="s">
        <v>1857</v>
      </c>
      <c r="I364" s="3" t="s">
        <v>1858</v>
      </c>
      <c r="K364" s="3" t="s">
        <v>37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1360</v>
      </c>
      <c r="Q364" s="3" t="s">
        <v>19</v>
      </c>
      <c r="R364" s="2"/>
    </row>
    <row r="365" spans="1:18" x14ac:dyDescent="0.2">
      <c r="A365" s="3" t="s">
        <v>7</v>
      </c>
      <c r="B365" s="3" t="s">
        <v>1859</v>
      </c>
      <c r="C365" s="3" t="s">
        <v>2</v>
      </c>
      <c r="D365" s="3" t="s">
        <v>3</v>
      </c>
      <c r="E365" s="3" t="s">
        <v>170</v>
      </c>
      <c r="F365" s="3" t="s">
        <v>1860</v>
      </c>
      <c r="G365" s="3" t="s">
        <v>1861</v>
      </c>
      <c r="H365" s="3" t="s">
        <v>1862</v>
      </c>
      <c r="I365" s="3" t="s">
        <v>1863</v>
      </c>
      <c r="K365" s="3" t="s">
        <v>31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835.25</v>
      </c>
      <c r="Q365" s="3" t="s">
        <v>19</v>
      </c>
      <c r="R365" s="2"/>
    </row>
    <row r="366" spans="1:18" x14ac:dyDescent="0.2">
      <c r="A366" s="3" t="s">
        <v>7</v>
      </c>
      <c r="B366" s="3" t="s">
        <v>1864</v>
      </c>
      <c r="C366" s="3" t="s">
        <v>2</v>
      </c>
      <c r="D366" s="3" t="s">
        <v>3</v>
      </c>
      <c r="E366" s="3" t="s">
        <v>170</v>
      </c>
      <c r="F366" s="3" t="s">
        <v>1865</v>
      </c>
      <c r="G366" s="3" t="s">
        <v>1866</v>
      </c>
      <c r="H366" s="3" t="s">
        <v>1867</v>
      </c>
      <c r="I366" s="3" t="s">
        <v>1868</v>
      </c>
      <c r="K366" s="3" t="s">
        <v>37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1500</v>
      </c>
      <c r="Q366" s="3" t="s">
        <v>19</v>
      </c>
      <c r="R366" s="2"/>
    </row>
    <row r="367" spans="1:18" x14ac:dyDescent="0.2">
      <c r="A367" s="3" t="s">
        <v>7</v>
      </c>
      <c r="B367" s="3" t="s">
        <v>1869</v>
      </c>
      <c r="C367" s="3" t="s">
        <v>2</v>
      </c>
      <c r="D367" s="3" t="s">
        <v>3</v>
      </c>
      <c r="E367" s="3" t="s">
        <v>170</v>
      </c>
      <c r="F367" s="3" t="s">
        <v>1870</v>
      </c>
      <c r="G367" s="3" t="s">
        <v>1871</v>
      </c>
      <c r="H367" s="3" t="s">
        <v>1872</v>
      </c>
      <c r="I367" s="3" t="s">
        <v>1873</v>
      </c>
      <c r="K367" s="3" t="s">
        <v>31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3286</v>
      </c>
      <c r="Q367" s="3" t="s">
        <v>19</v>
      </c>
      <c r="R367" s="2"/>
    </row>
    <row r="368" spans="1:18" x14ac:dyDescent="0.2">
      <c r="A368" s="3" t="s">
        <v>7</v>
      </c>
      <c r="B368" s="3" t="s">
        <v>1874</v>
      </c>
      <c r="C368" s="3" t="s">
        <v>2</v>
      </c>
      <c r="D368" s="3" t="s">
        <v>3</v>
      </c>
      <c r="E368" s="3" t="s">
        <v>170</v>
      </c>
      <c r="F368" s="3" t="s">
        <v>1875</v>
      </c>
      <c r="G368" s="3" t="s">
        <v>1876</v>
      </c>
      <c r="H368" s="3" t="s">
        <v>1877</v>
      </c>
      <c r="I368" s="3" t="s">
        <v>1878</v>
      </c>
      <c r="K368" s="3" t="s">
        <v>37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1041.3599999999999</v>
      </c>
      <c r="Q368" s="3" t="s">
        <v>19</v>
      </c>
      <c r="R368" s="2"/>
    </row>
    <row r="369" spans="1:18" x14ac:dyDescent="0.2">
      <c r="A369" s="3" t="s">
        <v>7</v>
      </c>
      <c r="B369" s="3" t="s">
        <v>1879</v>
      </c>
      <c r="C369" s="3" t="s">
        <v>2</v>
      </c>
      <c r="D369" s="3" t="s">
        <v>3</v>
      </c>
      <c r="E369" s="3" t="s">
        <v>170</v>
      </c>
      <c r="F369" s="3" t="s">
        <v>1880</v>
      </c>
      <c r="G369" s="3" t="s">
        <v>1881</v>
      </c>
      <c r="H369" s="3" t="s">
        <v>1882</v>
      </c>
      <c r="I369" s="3" t="s">
        <v>1883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500</v>
      </c>
      <c r="Q369" s="3" t="s">
        <v>19</v>
      </c>
      <c r="R369" s="2"/>
    </row>
    <row r="370" spans="1:18" x14ac:dyDescent="0.2">
      <c r="A370" s="3" t="s">
        <v>7</v>
      </c>
      <c r="B370" s="3" t="s">
        <v>1884</v>
      </c>
      <c r="C370" s="3" t="s">
        <v>2</v>
      </c>
      <c r="D370" s="3" t="s">
        <v>3</v>
      </c>
      <c r="E370" s="3" t="s">
        <v>170</v>
      </c>
      <c r="F370" s="3" t="s">
        <v>1885</v>
      </c>
      <c r="G370" s="3" t="s">
        <v>1886</v>
      </c>
      <c r="H370" s="3" t="s">
        <v>1887</v>
      </c>
      <c r="I370" s="3" t="s">
        <v>1888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588.94000000000005</v>
      </c>
      <c r="Q370" s="3" t="s">
        <v>19</v>
      </c>
      <c r="R370" s="2"/>
    </row>
    <row r="371" spans="1:18" x14ac:dyDescent="0.2">
      <c r="A371" s="3" t="s">
        <v>7</v>
      </c>
      <c r="B371" s="3" t="s">
        <v>1889</v>
      </c>
      <c r="C371" s="3" t="s">
        <v>2</v>
      </c>
      <c r="D371" s="3" t="s">
        <v>3</v>
      </c>
      <c r="E371" s="3" t="s">
        <v>170</v>
      </c>
      <c r="F371" s="3" t="s">
        <v>1890</v>
      </c>
      <c r="G371" s="3" t="s">
        <v>1891</v>
      </c>
      <c r="H371" s="3" t="s">
        <v>1892</v>
      </c>
      <c r="I371" s="3" t="s">
        <v>1893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500</v>
      </c>
      <c r="Q371" s="3" t="s">
        <v>19</v>
      </c>
      <c r="R371" s="2"/>
    </row>
    <row r="372" spans="1:18" x14ac:dyDescent="0.2">
      <c r="A372" s="3" t="s">
        <v>7</v>
      </c>
      <c r="B372" s="3" t="s">
        <v>1894</v>
      </c>
      <c r="C372" s="3" t="s">
        <v>2</v>
      </c>
      <c r="D372" s="3" t="s">
        <v>3</v>
      </c>
      <c r="E372" s="3" t="s">
        <v>170</v>
      </c>
      <c r="F372" s="3" t="s">
        <v>1895</v>
      </c>
      <c r="G372" s="3" t="s">
        <v>1896</v>
      </c>
      <c r="H372" s="3" t="s">
        <v>1897</v>
      </c>
      <c r="I372" s="3" t="s">
        <v>1898</v>
      </c>
      <c r="K372" s="3" t="s">
        <v>70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610.73</v>
      </c>
      <c r="Q372" s="3" t="s">
        <v>19</v>
      </c>
      <c r="R372" s="2"/>
    </row>
    <row r="373" spans="1:18" x14ac:dyDescent="0.2">
      <c r="A373" s="3" t="s">
        <v>7</v>
      </c>
      <c r="B373" s="3" t="s">
        <v>1899</v>
      </c>
      <c r="C373" s="3" t="s">
        <v>2</v>
      </c>
      <c r="D373" s="3" t="s">
        <v>3</v>
      </c>
      <c r="E373" s="3" t="s">
        <v>170</v>
      </c>
      <c r="F373" s="3" t="s">
        <v>1900</v>
      </c>
      <c r="G373" s="3" t="s">
        <v>1901</v>
      </c>
      <c r="H373" s="3" t="s">
        <v>1902</v>
      </c>
      <c r="I373" s="3" t="s">
        <v>1903</v>
      </c>
      <c r="K373" s="3" t="s">
        <v>457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732.47</v>
      </c>
      <c r="Q373" s="3" t="s">
        <v>19</v>
      </c>
      <c r="R373" s="2"/>
    </row>
    <row r="374" spans="1:18" x14ac:dyDescent="0.2">
      <c r="A374" s="3" t="s">
        <v>7</v>
      </c>
      <c r="B374" s="3" t="s">
        <v>1904</v>
      </c>
      <c r="C374" s="3" t="s">
        <v>2</v>
      </c>
      <c r="D374" s="3" t="s">
        <v>3</v>
      </c>
      <c r="E374" s="3" t="s">
        <v>170</v>
      </c>
      <c r="F374" s="3" t="s">
        <v>1905</v>
      </c>
      <c r="G374" s="3" t="s">
        <v>1906</v>
      </c>
      <c r="H374" s="3" t="s">
        <v>1907</v>
      </c>
      <c r="I374" s="3" t="s">
        <v>1908</v>
      </c>
      <c r="K374" s="3" t="s">
        <v>70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1707.43</v>
      </c>
      <c r="Q374" s="3" t="s">
        <v>19</v>
      </c>
      <c r="R374" s="2"/>
    </row>
    <row r="375" spans="1:18" x14ac:dyDescent="0.2">
      <c r="A375" s="3" t="s">
        <v>7</v>
      </c>
      <c r="B375" s="3" t="s">
        <v>1909</v>
      </c>
      <c r="C375" s="3" t="s">
        <v>2</v>
      </c>
      <c r="D375" s="3" t="s">
        <v>3</v>
      </c>
      <c r="E375" s="3" t="s">
        <v>170</v>
      </c>
      <c r="F375" s="3" t="s">
        <v>1910</v>
      </c>
      <c r="G375" s="3" t="s">
        <v>1911</v>
      </c>
      <c r="H375" s="3" t="s">
        <v>1912</v>
      </c>
      <c r="I375" s="3" t="s">
        <v>1913</v>
      </c>
      <c r="K375" s="3" t="s">
        <v>37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500</v>
      </c>
      <c r="Q375" s="3" t="s">
        <v>19</v>
      </c>
      <c r="R375" s="2"/>
    </row>
    <row r="376" spans="1:18" x14ac:dyDescent="0.2">
      <c r="A376" s="3" t="s">
        <v>7</v>
      </c>
      <c r="B376" s="3" t="s">
        <v>1914</v>
      </c>
      <c r="C376" s="3" t="s">
        <v>2</v>
      </c>
      <c r="D376" s="3" t="s">
        <v>3</v>
      </c>
      <c r="E376" s="3" t="s">
        <v>170</v>
      </c>
      <c r="F376" s="3" t="s">
        <v>1915</v>
      </c>
      <c r="G376" s="3" t="s">
        <v>1916</v>
      </c>
      <c r="H376" s="3" t="s">
        <v>1917</v>
      </c>
      <c r="I376" s="3" t="s">
        <v>1918</v>
      </c>
      <c r="K376" s="3" t="s">
        <v>37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7298.04</v>
      </c>
      <c r="Q376" s="3" t="s">
        <v>19</v>
      </c>
      <c r="R376" s="2"/>
    </row>
    <row r="377" spans="1:18" x14ac:dyDescent="0.2">
      <c r="A377" s="3" t="s">
        <v>7</v>
      </c>
      <c r="B377" s="3" t="s">
        <v>1919</v>
      </c>
      <c r="C377" s="3" t="s">
        <v>2</v>
      </c>
      <c r="D377" s="3" t="s">
        <v>3</v>
      </c>
      <c r="E377" s="3" t="s">
        <v>170</v>
      </c>
      <c r="F377" s="3" t="s">
        <v>1920</v>
      </c>
      <c r="G377" s="3" t="s">
        <v>1921</v>
      </c>
      <c r="H377" s="3" t="s">
        <v>1922</v>
      </c>
      <c r="I377" s="3" t="s">
        <v>1923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765.7</v>
      </c>
      <c r="Q377" s="3" t="s">
        <v>19</v>
      </c>
      <c r="R377" s="2"/>
    </row>
    <row r="378" spans="1:18" x14ac:dyDescent="0.2">
      <c r="A378" s="3" t="s">
        <v>7</v>
      </c>
      <c r="B378" s="3" t="s">
        <v>1924</v>
      </c>
      <c r="C378" s="3" t="s">
        <v>2</v>
      </c>
      <c r="D378" s="3" t="s">
        <v>3</v>
      </c>
      <c r="E378" s="3" t="s">
        <v>170</v>
      </c>
      <c r="F378" s="3" t="s">
        <v>1925</v>
      </c>
      <c r="G378" s="3" t="s">
        <v>1926</v>
      </c>
      <c r="H378" s="3" t="s">
        <v>1927</v>
      </c>
      <c r="I378" s="3" t="s">
        <v>1928</v>
      </c>
      <c r="K378" s="3" t="s">
        <v>37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1000</v>
      </c>
      <c r="Q378" s="3" t="s">
        <v>19</v>
      </c>
      <c r="R378" s="2"/>
    </row>
    <row r="379" spans="1:18" x14ac:dyDescent="0.2">
      <c r="A379" s="3" t="s">
        <v>7</v>
      </c>
      <c r="B379" s="3" t="s">
        <v>1929</v>
      </c>
      <c r="C379" s="3" t="s">
        <v>2</v>
      </c>
      <c r="D379" s="3" t="s">
        <v>3</v>
      </c>
      <c r="E379" s="3" t="s">
        <v>170</v>
      </c>
      <c r="F379" s="3" t="s">
        <v>1930</v>
      </c>
      <c r="G379" s="3" t="s">
        <v>1931</v>
      </c>
      <c r="H379" s="3" t="s">
        <v>1932</v>
      </c>
      <c r="I379" s="3" t="s">
        <v>1933</v>
      </c>
      <c r="K379" s="3" t="s">
        <v>37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1561.06</v>
      </c>
      <c r="Q379" s="3" t="s">
        <v>19</v>
      </c>
      <c r="R379" s="2"/>
    </row>
    <row r="380" spans="1:18" x14ac:dyDescent="0.2">
      <c r="A380" s="3" t="s">
        <v>7</v>
      </c>
      <c r="B380" s="3" t="s">
        <v>1934</v>
      </c>
      <c r="C380" s="3" t="s">
        <v>2</v>
      </c>
      <c r="D380" s="3" t="s">
        <v>3</v>
      </c>
      <c r="E380" s="3" t="s">
        <v>170</v>
      </c>
      <c r="F380" s="3" t="s">
        <v>1935</v>
      </c>
      <c r="G380" s="3" t="s">
        <v>1936</v>
      </c>
      <c r="H380" s="3" t="s">
        <v>1937</v>
      </c>
      <c r="I380" s="3" t="s">
        <v>1938</v>
      </c>
      <c r="K380" s="3" t="s">
        <v>1939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501.16</v>
      </c>
      <c r="Q380" s="3" t="s">
        <v>19</v>
      </c>
      <c r="R380" s="2"/>
    </row>
    <row r="381" spans="1:18" x14ac:dyDescent="0.2">
      <c r="A381" s="3" t="s">
        <v>7</v>
      </c>
      <c r="B381" s="3" t="s">
        <v>1940</v>
      </c>
      <c r="C381" s="3" t="s">
        <v>2</v>
      </c>
      <c r="D381" s="3" t="s">
        <v>3</v>
      </c>
      <c r="E381" s="3" t="s">
        <v>170</v>
      </c>
      <c r="F381" s="3" t="s">
        <v>1941</v>
      </c>
      <c r="G381" s="3" t="s">
        <v>1942</v>
      </c>
      <c r="H381" s="3" t="s">
        <v>1943</v>
      </c>
      <c r="I381" s="3" t="s">
        <v>1944</v>
      </c>
      <c r="K381" s="3" t="s">
        <v>1763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690.18</v>
      </c>
      <c r="Q381" s="3" t="s">
        <v>19</v>
      </c>
      <c r="R381" s="2"/>
    </row>
    <row r="382" spans="1:18" x14ac:dyDescent="0.2">
      <c r="A382" s="3" t="s">
        <v>7</v>
      </c>
      <c r="B382" s="3" t="s">
        <v>1945</v>
      </c>
      <c r="C382" s="3" t="s">
        <v>2</v>
      </c>
      <c r="D382" s="3" t="s">
        <v>3</v>
      </c>
      <c r="E382" s="3" t="s">
        <v>170</v>
      </c>
      <c r="F382" s="3" t="s">
        <v>1946</v>
      </c>
      <c r="G382" s="3" t="s">
        <v>1947</v>
      </c>
      <c r="H382" s="3" t="s">
        <v>1948</v>
      </c>
      <c r="I382" s="3" t="s">
        <v>1949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2460</v>
      </c>
      <c r="Q382" s="3" t="s">
        <v>19</v>
      </c>
      <c r="R382" s="2"/>
    </row>
    <row r="383" spans="1:18" x14ac:dyDescent="0.2">
      <c r="A383" s="3" t="s">
        <v>7</v>
      </c>
      <c r="B383" s="3" t="s">
        <v>1950</v>
      </c>
      <c r="C383" s="3" t="s">
        <v>2</v>
      </c>
      <c r="D383" s="3" t="s">
        <v>3</v>
      </c>
      <c r="E383" s="3" t="s">
        <v>170</v>
      </c>
      <c r="F383" s="3" t="s">
        <v>1951</v>
      </c>
      <c r="G383" s="3" t="s">
        <v>1952</v>
      </c>
      <c r="H383" s="3" t="s">
        <v>1953</v>
      </c>
      <c r="I383" s="3" t="s">
        <v>1954</v>
      </c>
      <c r="K383" s="3" t="s">
        <v>37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1000</v>
      </c>
      <c r="Q383" s="3" t="s">
        <v>19</v>
      </c>
      <c r="R383" s="2"/>
    </row>
    <row r="384" spans="1:18" x14ac:dyDescent="0.2">
      <c r="A384" s="3" t="s">
        <v>7</v>
      </c>
      <c r="B384" s="3" t="s">
        <v>1955</v>
      </c>
      <c r="C384" s="3" t="s">
        <v>2</v>
      </c>
      <c r="D384" s="3" t="s">
        <v>3</v>
      </c>
      <c r="E384" s="3" t="s">
        <v>170</v>
      </c>
      <c r="F384" s="3" t="s">
        <v>1956</v>
      </c>
      <c r="G384" s="3" t="s">
        <v>1957</v>
      </c>
      <c r="H384" s="3" t="s">
        <v>1958</v>
      </c>
      <c r="I384" s="3" t="s">
        <v>1959</v>
      </c>
      <c r="K384" s="3" t="s">
        <v>1960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1000</v>
      </c>
      <c r="Q384" s="3" t="s">
        <v>19</v>
      </c>
      <c r="R384" s="2"/>
    </row>
    <row r="385" spans="1:18" x14ac:dyDescent="0.2">
      <c r="A385" s="3" t="s">
        <v>7</v>
      </c>
      <c r="B385" s="3" t="s">
        <v>1961</v>
      </c>
      <c r="C385" s="3" t="s">
        <v>2</v>
      </c>
      <c r="D385" s="3" t="s">
        <v>3</v>
      </c>
      <c r="E385" s="3" t="s">
        <v>170</v>
      </c>
      <c r="F385" s="3" t="s">
        <v>1962</v>
      </c>
      <c r="G385" s="3" t="s">
        <v>1963</v>
      </c>
      <c r="H385" s="3" t="s">
        <v>1964</v>
      </c>
      <c r="I385" s="3" t="s">
        <v>1965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1453.78</v>
      </c>
      <c r="Q385" s="3" t="s">
        <v>19</v>
      </c>
      <c r="R385" s="2"/>
    </row>
    <row r="386" spans="1:18" x14ac:dyDescent="0.2">
      <c r="A386" s="3" t="s">
        <v>7</v>
      </c>
      <c r="B386" s="3" t="s">
        <v>1966</v>
      </c>
      <c r="C386" s="3" t="s">
        <v>2</v>
      </c>
      <c r="D386" s="3" t="s">
        <v>3</v>
      </c>
      <c r="E386" s="3" t="s">
        <v>170</v>
      </c>
      <c r="F386" s="3" t="s">
        <v>1967</v>
      </c>
      <c r="G386" s="3" t="s">
        <v>1968</v>
      </c>
      <c r="H386" s="3" t="s">
        <v>1969</v>
      </c>
      <c r="I386" s="3" t="s">
        <v>1970</v>
      </c>
      <c r="K386" s="3" t="s">
        <v>70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1000</v>
      </c>
      <c r="Q386" s="3" t="s">
        <v>19</v>
      </c>
      <c r="R386" s="2"/>
    </row>
    <row r="387" spans="1:18" x14ac:dyDescent="0.2">
      <c r="A387" s="3" t="s">
        <v>7</v>
      </c>
      <c r="B387" s="3" t="s">
        <v>1971</v>
      </c>
      <c r="C387" s="3" t="s">
        <v>2</v>
      </c>
      <c r="D387" s="3" t="s">
        <v>3</v>
      </c>
      <c r="E387" s="3" t="s">
        <v>170</v>
      </c>
      <c r="F387" s="3" t="s">
        <v>1972</v>
      </c>
      <c r="G387" s="3" t="s">
        <v>1973</v>
      </c>
      <c r="H387" s="3" t="s">
        <v>1974</v>
      </c>
      <c r="I387" s="3" t="s">
        <v>1975</v>
      </c>
      <c r="K387" s="3" t="s">
        <v>31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1000</v>
      </c>
      <c r="Q387" s="3" t="s">
        <v>19</v>
      </c>
      <c r="R387" s="2"/>
    </row>
    <row r="388" spans="1:18" x14ac:dyDescent="0.2">
      <c r="A388" s="3" t="s">
        <v>7</v>
      </c>
      <c r="B388" s="3" t="s">
        <v>1976</v>
      </c>
      <c r="C388" s="3" t="s">
        <v>2</v>
      </c>
      <c r="D388" s="3" t="s">
        <v>3</v>
      </c>
      <c r="E388" s="3" t="s">
        <v>170</v>
      </c>
      <c r="F388" s="3" t="s">
        <v>1977</v>
      </c>
      <c r="G388" s="3" t="s">
        <v>1978</v>
      </c>
      <c r="H388" s="3" t="s">
        <v>1979</v>
      </c>
      <c r="I388" s="3" t="s">
        <v>1980</v>
      </c>
      <c r="K388" s="3" t="s">
        <v>37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1125.3800000000001</v>
      </c>
      <c r="Q388" s="3" t="s">
        <v>19</v>
      </c>
      <c r="R388" s="2"/>
    </row>
    <row r="389" spans="1:18" x14ac:dyDescent="0.2">
      <c r="A389" s="3" t="s">
        <v>7</v>
      </c>
      <c r="B389" s="3" t="s">
        <v>1981</v>
      </c>
      <c r="C389" s="3" t="s">
        <v>2</v>
      </c>
      <c r="D389" s="3" t="s">
        <v>3</v>
      </c>
      <c r="E389" s="3" t="s">
        <v>170</v>
      </c>
      <c r="F389" s="3" t="s">
        <v>1982</v>
      </c>
      <c r="G389" s="3" t="s">
        <v>1983</v>
      </c>
      <c r="H389" s="3" t="s">
        <v>1984</v>
      </c>
      <c r="I389" s="3" t="s">
        <v>1985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520.19000000000005</v>
      </c>
      <c r="Q389" s="3" t="s">
        <v>19</v>
      </c>
      <c r="R389" s="2"/>
    </row>
    <row r="390" spans="1:18" x14ac:dyDescent="0.2">
      <c r="A390" s="3" t="s">
        <v>7</v>
      </c>
      <c r="B390" s="3" t="s">
        <v>1986</v>
      </c>
      <c r="C390" s="3" t="s">
        <v>2</v>
      </c>
      <c r="D390" s="3" t="s">
        <v>3</v>
      </c>
      <c r="E390" s="3" t="s">
        <v>170</v>
      </c>
      <c r="F390" s="3" t="s">
        <v>1987</v>
      </c>
      <c r="G390" s="3" t="s">
        <v>1988</v>
      </c>
      <c r="H390" s="3" t="s">
        <v>1989</v>
      </c>
      <c r="I390" s="3" t="s">
        <v>1990</v>
      </c>
      <c r="K390" s="3" t="s">
        <v>31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819.08</v>
      </c>
      <c r="Q390" s="3" t="s">
        <v>19</v>
      </c>
      <c r="R390" s="2"/>
    </row>
    <row r="391" spans="1:18" x14ac:dyDescent="0.2">
      <c r="A391" s="3" t="s">
        <v>7</v>
      </c>
      <c r="B391" s="3" t="s">
        <v>1991</v>
      </c>
      <c r="C391" s="3" t="s">
        <v>2</v>
      </c>
      <c r="D391" s="3" t="s">
        <v>3</v>
      </c>
      <c r="E391" s="3" t="s">
        <v>170</v>
      </c>
      <c r="F391" s="3" t="s">
        <v>1992</v>
      </c>
      <c r="G391" s="3" t="s">
        <v>1993</v>
      </c>
      <c r="H391" s="3" t="s">
        <v>1994</v>
      </c>
      <c r="I391" s="3" t="s">
        <v>1995</v>
      </c>
      <c r="K391" s="3" t="s">
        <v>1996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348.44</v>
      </c>
      <c r="Q391" s="3" t="s">
        <v>19</v>
      </c>
      <c r="R391" s="2"/>
    </row>
    <row r="392" spans="1:18" x14ac:dyDescent="0.2">
      <c r="A392" s="3" t="s">
        <v>7</v>
      </c>
      <c r="B392" s="3" t="s">
        <v>1997</v>
      </c>
      <c r="C392" s="3" t="s">
        <v>2</v>
      </c>
      <c r="D392" s="3" t="s">
        <v>3</v>
      </c>
      <c r="E392" s="3" t="s">
        <v>170</v>
      </c>
      <c r="F392" s="3" t="s">
        <v>1998</v>
      </c>
      <c r="G392" s="3" t="s">
        <v>1999</v>
      </c>
      <c r="H392" s="3" t="s">
        <v>2000</v>
      </c>
      <c r="I392" s="3" t="s">
        <v>2001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296.23</v>
      </c>
      <c r="Q392" s="3" t="s">
        <v>19</v>
      </c>
      <c r="R392" s="2"/>
    </row>
    <row r="393" spans="1:18" x14ac:dyDescent="0.2">
      <c r="A393" s="3" t="s">
        <v>7</v>
      </c>
      <c r="B393" s="3" t="s">
        <v>2002</v>
      </c>
      <c r="C393" s="3" t="s">
        <v>2</v>
      </c>
      <c r="D393" s="3" t="s">
        <v>3</v>
      </c>
      <c r="E393" s="3" t="s">
        <v>170</v>
      </c>
      <c r="F393" s="3" t="s">
        <v>1998</v>
      </c>
      <c r="G393" s="3" t="s">
        <v>2003</v>
      </c>
      <c r="H393" s="3" t="s">
        <v>2004</v>
      </c>
      <c r="I393" s="3" t="s">
        <v>2005</v>
      </c>
      <c r="K393" s="3" t="s">
        <v>31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690.18</v>
      </c>
      <c r="Q393" s="3" t="s">
        <v>19</v>
      </c>
      <c r="R393" s="2"/>
    </row>
    <row r="394" spans="1:18" x14ac:dyDescent="0.2">
      <c r="A394" s="3" t="s">
        <v>7</v>
      </c>
      <c r="B394" s="3" t="s">
        <v>2006</v>
      </c>
      <c r="C394" s="3" t="s">
        <v>2</v>
      </c>
      <c r="D394" s="3" t="s">
        <v>3</v>
      </c>
      <c r="E394" s="3" t="s">
        <v>170</v>
      </c>
      <c r="F394" s="3" t="s">
        <v>2007</v>
      </c>
      <c r="G394" s="3" t="s">
        <v>2008</v>
      </c>
      <c r="H394" s="3" t="s">
        <v>2009</v>
      </c>
      <c r="I394" s="3" t="s">
        <v>2010</v>
      </c>
      <c r="K394" s="3" t="s">
        <v>70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392.51</v>
      </c>
      <c r="Q394" s="3" t="s">
        <v>19</v>
      </c>
      <c r="R394" s="2"/>
    </row>
    <row r="395" spans="1:18" x14ac:dyDescent="0.2">
      <c r="A395" s="3" t="s">
        <v>7</v>
      </c>
      <c r="B395" s="3" t="s">
        <v>2011</v>
      </c>
      <c r="C395" s="3" t="s">
        <v>2</v>
      </c>
      <c r="D395" s="3" t="s">
        <v>3</v>
      </c>
      <c r="E395" s="3" t="s">
        <v>170</v>
      </c>
      <c r="F395" s="3" t="s">
        <v>2012</v>
      </c>
      <c r="G395" s="3" t="s">
        <v>2013</v>
      </c>
      <c r="H395" s="3" t="s">
        <v>2014</v>
      </c>
      <c r="I395" s="3" t="s">
        <v>2015</v>
      </c>
      <c r="K395" s="3" t="s">
        <v>31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1570</v>
      </c>
      <c r="Q395" s="3" t="s">
        <v>19</v>
      </c>
      <c r="R395" s="2"/>
    </row>
    <row r="396" spans="1:18" x14ac:dyDescent="0.2">
      <c r="A396" s="3" t="s">
        <v>7</v>
      </c>
      <c r="B396" s="3" t="s">
        <v>2016</v>
      </c>
      <c r="C396" s="3" t="s">
        <v>2</v>
      </c>
      <c r="D396" s="3" t="s">
        <v>3</v>
      </c>
      <c r="E396" s="3" t="s">
        <v>170</v>
      </c>
      <c r="F396" s="3" t="s">
        <v>2017</v>
      </c>
      <c r="G396" s="3" t="s">
        <v>2018</v>
      </c>
      <c r="H396" s="3" t="s">
        <v>2019</v>
      </c>
      <c r="I396" s="3" t="s">
        <v>2020</v>
      </c>
      <c r="K396" s="3" t="s">
        <v>37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217.47</v>
      </c>
      <c r="Q396" s="3" t="s">
        <v>19</v>
      </c>
      <c r="R396" s="2"/>
    </row>
    <row r="397" spans="1:18" x14ac:dyDescent="0.2">
      <c r="A397" s="3" t="s">
        <v>7</v>
      </c>
      <c r="B397" s="3" t="s">
        <v>2021</v>
      </c>
      <c r="C397" s="3" t="s">
        <v>2</v>
      </c>
      <c r="D397" s="3" t="s">
        <v>3</v>
      </c>
      <c r="E397" s="3" t="s">
        <v>170</v>
      </c>
      <c r="F397" s="3" t="s">
        <v>2022</v>
      </c>
      <c r="G397" s="3" t="s">
        <v>2023</v>
      </c>
      <c r="H397" s="3" t="s">
        <v>2024</v>
      </c>
      <c r="I397" s="3" t="s">
        <v>2025</v>
      </c>
      <c r="K397" s="3" t="s">
        <v>37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800</v>
      </c>
      <c r="Q397" s="3" t="s">
        <v>19</v>
      </c>
      <c r="R397" s="2"/>
    </row>
    <row r="398" spans="1:18" x14ac:dyDescent="0.2">
      <c r="A398" s="3" t="s">
        <v>7</v>
      </c>
      <c r="B398" s="3" t="s">
        <v>2026</v>
      </c>
      <c r="C398" s="3" t="s">
        <v>2</v>
      </c>
      <c r="D398" s="3" t="s">
        <v>3</v>
      </c>
      <c r="E398" s="3" t="s">
        <v>170</v>
      </c>
      <c r="F398" s="3" t="s">
        <v>2027</v>
      </c>
      <c r="G398" s="3" t="s">
        <v>2028</v>
      </c>
      <c r="H398" s="3" t="s">
        <v>2029</v>
      </c>
      <c r="I398" s="3" t="s">
        <v>2030</v>
      </c>
      <c r="K398" s="3" t="s">
        <v>31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1200</v>
      </c>
      <c r="Q398" s="3" t="s">
        <v>19</v>
      </c>
      <c r="R398" s="2"/>
    </row>
    <row r="399" spans="1:18" x14ac:dyDescent="0.2">
      <c r="A399" s="3" t="s">
        <v>7</v>
      </c>
      <c r="B399" s="3" t="s">
        <v>2031</v>
      </c>
      <c r="C399" s="3" t="s">
        <v>2</v>
      </c>
      <c r="D399" s="3" t="s">
        <v>3</v>
      </c>
      <c r="E399" s="3" t="s">
        <v>170</v>
      </c>
      <c r="F399" s="3" t="s">
        <v>2032</v>
      </c>
      <c r="G399" s="3" t="s">
        <v>2033</v>
      </c>
      <c r="H399" s="3" t="s">
        <v>2034</v>
      </c>
      <c r="I399" s="3" t="s">
        <v>2035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600</v>
      </c>
      <c r="Q399" s="3" t="s">
        <v>19</v>
      </c>
      <c r="R399" s="2"/>
    </row>
    <row r="400" spans="1:18" x14ac:dyDescent="0.2">
      <c r="A400" s="3" t="s">
        <v>7</v>
      </c>
      <c r="B400" s="3" t="s">
        <v>2036</v>
      </c>
      <c r="C400" s="3" t="s">
        <v>2</v>
      </c>
      <c r="D400" s="3" t="s">
        <v>3</v>
      </c>
      <c r="E400" s="3" t="s">
        <v>170</v>
      </c>
      <c r="F400" s="3" t="s">
        <v>2032</v>
      </c>
      <c r="G400" s="3" t="s">
        <v>2037</v>
      </c>
      <c r="H400" s="3" t="s">
        <v>2038</v>
      </c>
      <c r="I400" s="3" t="s">
        <v>2039</v>
      </c>
      <c r="K400" s="3" t="s">
        <v>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</v>
      </c>
      <c r="Q400" s="3" t="s">
        <v>19</v>
      </c>
      <c r="R400" s="2"/>
    </row>
    <row r="401" spans="1:18" x14ac:dyDescent="0.2">
      <c r="A401" s="3" t="s">
        <v>7</v>
      </c>
      <c r="B401" s="3" t="s">
        <v>2040</v>
      </c>
      <c r="C401" s="3" t="s">
        <v>2</v>
      </c>
      <c r="D401" s="3" t="s">
        <v>3</v>
      </c>
      <c r="E401" s="3" t="s">
        <v>170</v>
      </c>
      <c r="F401" s="3" t="s">
        <v>2041</v>
      </c>
      <c r="G401" s="3" t="s">
        <v>2042</v>
      </c>
      <c r="H401" s="3" t="s">
        <v>2043</v>
      </c>
      <c r="I401" s="3" t="s">
        <v>2044</v>
      </c>
      <c r="K401" s="3" t="s">
        <v>37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500</v>
      </c>
      <c r="Q401" s="3" t="s">
        <v>19</v>
      </c>
      <c r="R401" s="2"/>
    </row>
    <row r="402" spans="1:18" x14ac:dyDescent="0.2">
      <c r="A402" s="3" t="s">
        <v>7</v>
      </c>
      <c r="B402" s="3" t="s">
        <v>2045</v>
      </c>
      <c r="C402" s="3" t="s">
        <v>2</v>
      </c>
      <c r="D402" s="3" t="s">
        <v>3</v>
      </c>
      <c r="E402" s="3" t="s">
        <v>170</v>
      </c>
      <c r="F402" s="3" t="s">
        <v>2046</v>
      </c>
      <c r="G402" s="3" t="s">
        <v>850</v>
      </c>
      <c r="H402" s="3" t="s">
        <v>2047</v>
      </c>
      <c r="I402" s="3" t="s">
        <v>852</v>
      </c>
      <c r="K402" s="3" t="s">
        <v>37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538.05999999999995</v>
      </c>
      <c r="Q402" s="3" t="s">
        <v>19</v>
      </c>
      <c r="R402" s="2"/>
    </row>
    <row r="403" spans="1:18" x14ac:dyDescent="0.2">
      <c r="A403" s="3" t="s">
        <v>7</v>
      </c>
      <c r="B403" s="3" t="s">
        <v>2048</v>
      </c>
      <c r="C403" s="3" t="s">
        <v>2</v>
      </c>
      <c r="D403" s="3" t="s">
        <v>3</v>
      </c>
      <c r="E403" s="3" t="s">
        <v>170</v>
      </c>
      <c r="F403" s="3" t="s">
        <v>2049</v>
      </c>
      <c r="G403" s="3" t="s">
        <v>2050</v>
      </c>
      <c r="H403" s="3" t="s">
        <v>2051</v>
      </c>
      <c r="I403" s="3" t="s">
        <v>2052</v>
      </c>
      <c r="K403" s="3" t="s">
        <v>379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464.58</v>
      </c>
      <c r="Q403" s="3" t="s">
        <v>19</v>
      </c>
      <c r="R403" s="2"/>
    </row>
    <row r="404" spans="1:18" x14ac:dyDescent="0.2">
      <c r="A404" s="3" t="s">
        <v>7</v>
      </c>
      <c r="B404" s="3" t="s">
        <v>2053</v>
      </c>
      <c r="C404" s="3" t="s">
        <v>2</v>
      </c>
      <c r="D404" s="3" t="s">
        <v>3</v>
      </c>
      <c r="E404" s="3" t="s">
        <v>170</v>
      </c>
      <c r="F404" s="3" t="s">
        <v>2054</v>
      </c>
      <c r="G404" s="3" t="s">
        <v>2055</v>
      </c>
      <c r="H404" s="3" t="s">
        <v>2056</v>
      </c>
      <c r="I404" s="3" t="s">
        <v>2057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305</v>
      </c>
      <c r="Q404" s="3" t="s">
        <v>19</v>
      </c>
      <c r="R404" s="2"/>
    </row>
    <row r="405" spans="1:18" x14ac:dyDescent="0.2">
      <c r="A405" s="3" t="s">
        <v>7</v>
      </c>
      <c r="B405" s="3" t="s">
        <v>2058</v>
      </c>
      <c r="C405" s="3" t="s">
        <v>2</v>
      </c>
      <c r="D405" s="3" t="s">
        <v>3</v>
      </c>
      <c r="E405" s="3" t="s">
        <v>170</v>
      </c>
      <c r="F405" s="3" t="s">
        <v>2059</v>
      </c>
      <c r="G405" s="3" t="s">
        <v>2060</v>
      </c>
      <c r="H405" s="3" t="s">
        <v>2061</v>
      </c>
      <c r="I405" s="3" t="s">
        <v>2062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418.69</v>
      </c>
      <c r="Q405" s="3" t="s">
        <v>19</v>
      </c>
      <c r="R405" s="2"/>
    </row>
    <row r="406" spans="1:18" x14ac:dyDescent="0.2">
      <c r="A406" s="3" t="s">
        <v>7</v>
      </c>
      <c r="B406" s="3" t="s">
        <v>2063</v>
      </c>
      <c r="C406" s="3" t="s">
        <v>2</v>
      </c>
      <c r="D406" s="3" t="s">
        <v>3</v>
      </c>
      <c r="E406" s="3" t="s">
        <v>170</v>
      </c>
      <c r="F406" s="3" t="s">
        <v>2064</v>
      </c>
      <c r="G406" s="3" t="s">
        <v>2065</v>
      </c>
      <c r="H406" s="3" t="s">
        <v>2066</v>
      </c>
      <c r="I406" s="3" t="s">
        <v>2067</v>
      </c>
      <c r="K406" s="3" t="s">
        <v>31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600</v>
      </c>
      <c r="Q406" s="3" t="s">
        <v>19</v>
      </c>
      <c r="R406" s="2"/>
    </row>
    <row r="407" spans="1:18" x14ac:dyDescent="0.2">
      <c r="A407" s="3" t="s">
        <v>7</v>
      </c>
      <c r="B407" s="3" t="s">
        <v>2068</v>
      </c>
      <c r="C407" s="3" t="s">
        <v>2</v>
      </c>
      <c r="D407" s="3" t="s">
        <v>3</v>
      </c>
      <c r="E407" s="3" t="s">
        <v>170</v>
      </c>
      <c r="F407" s="3" t="s">
        <v>2069</v>
      </c>
      <c r="G407" s="3" t="s">
        <v>2070</v>
      </c>
      <c r="H407" s="3" t="s">
        <v>2071</v>
      </c>
      <c r="I407" s="3" t="s">
        <v>2072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700.89</v>
      </c>
      <c r="Q407" s="3" t="s">
        <v>19</v>
      </c>
      <c r="R407" s="2"/>
    </row>
    <row r="408" spans="1:18" x14ac:dyDescent="0.2">
      <c r="A408" s="3" t="s">
        <v>7</v>
      </c>
      <c r="B408" s="3" t="s">
        <v>2073</v>
      </c>
      <c r="C408" s="3" t="s">
        <v>2</v>
      </c>
      <c r="D408" s="3" t="s">
        <v>3</v>
      </c>
      <c r="E408" s="3" t="s">
        <v>170</v>
      </c>
      <c r="F408" s="3" t="s">
        <v>2074</v>
      </c>
      <c r="G408" s="3" t="s">
        <v>2075</v>
      </c>
      <c r="H408" s="3" t="s">
        <v>2076</v>
      </c>
      <c r="I408" s="3" t="s">
        <v>2077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1300</v>
      </c>
      <c r="Q408" s="3" t="s">
        <v>19</v>
      </c>
      <c r="R408" s="2"/>
    </row>
    <row r="409" spans="1:18" x14ac:dyDescent="0.2">
      <c r="A409" s="3" t="s">
        <v>7</v>
      </c>
      <c r="B409" s="3" t="s">
        <v>2078</v>
      </c>
      <c r="C409" s="3" t="s">
        <v>2</v>
      </c>
      <c r="D409" s="3" t="s">
        <v>3</v>
      </c>
      <c r="E409" s="3" t="s">
        <v>170</v>
      </c>
      <c r="F409" s="3" t="s">
        <v>2079</v>
      </c>
      <c r="G409" s="3" t="s">
        <v>2080</v>
      </c>
      <c r="H409" s="3" t="s">
        <v>2081</v>
      </c>
      <c r="I409" s="3" t="s">
        <v>2082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1697.61</v>
      </c>
      <c r="Q409" s="3" t="s">
        <v>19</v>
      </c>
      <c r="R409" s="2"/>
    </row>
    <row r="410" spans="1:18" x14ac:dyDescent="0.2">
      <c r="A410" s="3" t="s">
        <v>7</v>
      </c>
      <c r="B410" s="3" t="s">
        <v>2083</v>
      </c>
      <c r="C410" s="3" t="s">
        <v>2</v>
      </c>
      <c r="D410" s="3" t="s">
        <v>3</v>
      </c>
      <c r="E410" s="3" t="s">
        <v>170</v>
      </c>
      <c r="F410" s="3" t="s">
        <v>2084</v>
      </c>
      <c r="G410" s="3" t="s">
        <v>2085</v>
      </c>
      <c r="H410" s="3" t="s">
        <v>2086</v>
      </c>
      <c r="I410" s="3" t="s">
        <v>2087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418.69</v>
      </c>
      <c r="Q410" s="3" t="s">
        <v>19</v>
      </c>
      <c r="R410" s="2"/>
    </row>
    <row r="411" spans="1:18" x14ac:dyDescent="0.2">
      <c r="A411" s="3" t="s">
        <v>7</v>
      </c>
      <c r="B411" s="3" t="s">
        <v>2088</v>
      </c>
      <c r="C411" s="3" t="s">
        <v>2</v>
      </c>
      <c r="D411" s="3" t="s">
        <v>3</v>
      </c>
      <c r="E411" s="3" t="s">
        <v>170</v>
      </c>
      <c r="F411" s="3" t="s">
        <v>2089</v>
      </c>
      <c r="G411" s="3" t="s">
        <v>2090</v>
      </c>
      <c r="H411" s="3" t="s">
        <v>2091</v>
      </c>
      <c r="I411" s="3" t="s">
        <v>2092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1095.73</v>
      </c>
      <c r="Q411" s="3" t="s">
        <v>19</v>
      </c>
      <c r="R411" s="2"/>
    </row>
    <row r="412" spans="1:18" x14ac:dyDescent="0.2">
      <c r="A412" s="3" t="s">
        <v>7</v>
      </c>
      <c r="B412" s="3" t="s">
        <v>2093</v>
      </c>
      <c r="C412" s="3" t="s">
        <v>2</v>
      </c>
      <c r="D412" s="3" t="s">
        <v>3</v>
      </c>
      <c r="E412" s="3" t="s">
        <v>170</v>
      </c>
      <c r="F412" s="3" t="s">
        <v>2094</v>
      </c>
      <c r="G412" s="3" t="s">
        <v>2095</v>
      </c>
      <c r="H412" s="3" t="s">
        <v>2096</v>
      </c>
      <c r="I412" s="3" t="s">
        <v>2097</v>
      </c>
      <c r="K412" s="3" t="s">
        <v>37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819.2</v>
      </c>
      <c r="Q412" s="3" t="s">
        <v>19</v>
      </c>
      <c r="R412" s="2"/>
    </row>
    <row r="413" spans="1:18" x14ac:dyDescent="0.2">
      <c r="A413" s="3" t="s">
        <v>7</v>
      </c>
      <c r="B413" s="3" t="s">
        <v>2098</v>
      </c>
      <c r="C413" s="3" t="s">
        <v>2</v>
      </c>
      <c r="D413" s="3" t="s">
        <v>3</v>
      </c>
      <c r="E413" s="3" t="s">
        <v>170</v>
      </c>
      <c r="F413" s="3" t="s">
        <v>2099</v>
      </c>
      <c r="G413" s="3" t="s">
        <v>2100</v>
      </c>
      <c r="H413" s="3" t="s">
        <v>2101</v>
      </c>
      <c r="I413" s="3" t="s">
        <v>2102</v>
      </c>
      <c r="K413" s="3" t="s">
        <v>31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1860.79</v>
      </c>
      <c r="Q413" s="3" t="s">
        <v>19</v>
      </c>
      <c r="R413" s="2"/>
    </row>
    <row r="414" spans="1:18" x14ac:dyDescent="0.2">
      <c r="A414" s="3" t="s">
        <v>7</v>
      </c>
      <c r="B414" s="3" t="s">
        <v>2103</v>
      </c>
      <c r="C414" s="3" t="s">
        <v>2</v>
      </c>
      <c r="D414" s="3" t="s">
        <v>3</v>
      </c>
      <c r="E414" s="3" t="s">
        <v>170</v>
      </c>
      <c r="F414" s="3" t="s">
        <v>2104</v>
      </c>
      <c r="G414" s="3" t="s">
        <v>2060</v>
      </c>
      <c r="H414" s="3" t="s">
        <v>2105</v>
      </c>
      <c r="I414" s="3" t="s">
        <v>2106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281.10000000000002</v>
      </c>
      <c r="Q414" s="3" t="s">
        <v>19</v>
      </c>
      <c r="R414" s="2"/>
    </row>
    <row r="415" spans="1:18" x14ac:dyDescent="0.2">
      <c r="A415" s="3" t="s">
        <v>7</v>
      </c>
      <c r="B415" s="3" t="s">
        <v>2107</v>
      </c>
      <c r="C415" s="3" t="s">
        <v>2</v>
      </c>
      <c r="D415" s="3" t="s">
        <v>3</v>
      </c>
      <c r="E415" s="3" t="s">
        <v>170</v>
      </c>
      <c r="F415" s="3" t="s">
        <v>2108</v>
      </c>
      <c r="G415" s="3" t="s">
        <v>2109</v>
      </c>
      <c r="H415" s="3" t="s">
        <v>2110</v>
      </c>
      <c r="I415" s="3" t="s">
        <v>2111</v>
      </c>
      <c r="K415" s="3" t="s">
        <v>37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1000</v>
      </c>
      <c r="Q415" s="3" t="s">
        <v>19</v>
      </c>
      <c r="R415" s="2"/>
    </row>
    <row r="416" spans="1:18" x14ac:dyDescent="0.2">
      <c r="A416" s="3" t="s">
        <v>7</v>
      </c>
      <c r="B416" s="3" t="s">
        <v>2112</v>
      </c>
      <c r="C416" s="3" t="s">
        <v>2</v>
      </c>
      <c r="D416" s="3" t="s">
        <v>3</v>
      </c>
      <c r="E416" s="3" t="s">
        <v>170</v>
      </c>
      <c r="F416" s="3" t="s">
        <v>2113</v>
      </c>
      <c r="G416" s="3" t="s">
        <v>2114</v>
      </c>
      <c r="H416" s="3" t="s">
        <v>2115</v>
      </c>
      <c r="I416" s="3" t="s">
        <v>2116</v>
      </c>
      <c r="K416" s="3" t="s">
        <v>37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1000</v>
      </c>
      <c r="Q416" s="3" t="s">
        <v>19</v>
      </c>
      <c r="R416" s="2"/>
    </row>
    <row r="417" spans="1:18" x14ac:dyDescent="0.2">
      <c r="A417" s="3" t="s">
        <v>7</v>
      </c>
      <c r="B417" s="3" t="s">
        <v>2117</v>
      </c>
      <c r="C417" s="3" t="s">
        <v>2</v>
      </c>
      <c r="D417" s="3" t="s">
        <v>3</v>
      </c>
      <c r="E417" s="3" t="s">
        <v>170</v>
      </c>
      <c r="F417" s="3" t="s">
        <v>2118</v>
      </c>
      <c r="G417" s="3" t="s">
        <v>2119</v>
      </c>
      <c r="H417" s="3" t="s">
        <v>2120</v>
      </c>
      <c r="I417" s="3" t="s">
        <v>2121</v>
      </c>
      <c r="K417" s="3" t="s">
        <v>37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924.99</v>
      </c>
      <c r="Q417" s="3" t="s">
        <v>19</v>
      </c>
      <c r="R417" s="2"/>
    </row>
    <row r="418" spans="1:18" x14ac:dyDescent="0.2">
      <c r="A418" s="3" t="s">
        <v>7</v>
      </c>
      <c r="B418" s="3" t="s">
        <v>2122</v>
      </c>
      <c r="C418" s="3" t="s">
        <v>2</v>
      </c>
      <c r="D418" s="3" t="s">
        <v>3</v>
      </c>
      <c r="E418" s="3" t="s">
        <v>170</v>
      </c>
      <c r="F418" s="3" t="s">
        <v>2123</v>
      </c>
      <c r="G418" s="3" t="s">
        <v>2124</v>
      </c>
      <c r="H418" s="3" t="s">
        <v>2125</v>
      </c>
      <c r="I418" s="3" t="s">
        <v>2126</v>
      </c>
      <c r="K418" s="3" t="s">
        <v>31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763.87</v>
      </c>
      <c r="Q418" s="3" t="s">
        <v>19</v>
      </c>
      <c r="R418" s="2"/>
    </row>
    <row r="419" spans="1:18" x14ac:dyDescent="0.2">
      <c r="A419" s="3" t="s">
        <v>7</v>
      </c>
      <c r="B419" s="3" t="s">
        <v>2127</v>
      </c>
      <c r="C419" s="3" t="s">
        <v>2</v>
      </c>
      <c r="D419" s="3" t="s">
        <v>3</v>
      </c>
      <c r="E419" s="3" t="s">
        <v>170</v>
      </c>
      <c r="F419" s="3" t="s">
        <v>2128</v>
      </c>
      <c r="G419" s="3" t="s">
        <v>2129</v>
      </c>
      <c r="H419" s="3" t="s">
        <v>2130</v>
      </c>
      <c r="I419" s="3" t="s">
        <v>2131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1000</v>
      </c>
      <c r="Q419" s="3" t="s">
        <v>19</v>
      </c>
      <c r="R419" s="2"/>
    </row>
    <row r="420" spans="1:18" x14ac:dyDescent="0.2">
      <c r="A420" s="3" t="s">
        <v>7</v>
      </c>
      <c r="B420" s="3" t="s">
        <v>2132</v>
      </c>
      <c r="C420" s="3" t="s">
        <v>2</v>
      </c>
      <c r="D420" s="3" t="s">
        <v>3</v>
      </c>
      <c r="E420" s="3" t="s">
        <v>170</v>
      </c>
      <c r="F420" s="3" t="s">
        <v>2128</v>
      </c>
      <c r="G420" s="3" t="s">
        <v>2133</v>
      </c>
      <c r="H420" s="3" t="s">
        <v>2134</v>
      </c>
      <c r="I420" s="3" t="s">
        <v>2135</v>
      </c>
      <c r="K420" s="3" t="s">
        <v>2136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1034.81</v>
      </c>
      <c r="Q420" s="3" t="s">
        <v>19</v>
      </c>
      <c r="R420" s="2"/>
    </row>
    <row r="421" spans="1:18" x14ac:dyDescent="0.2">
      <c r="A421" s="3" t="s">
        <v>7</v>
      </c>
      <c r="B421" s="3" t="s">
        <v>2137</v>
      </c>
      <c r="C421" s="3" t="s">
        <v>2</v>
      </c>
      <c r="D421" s="3" t="s">
        <v>3</v>
      </c>
      <c r="E421" s="3" t="s">
        <v>170</v>
      </c>
      <c r="F421" s="3" t="s">
        <v>2138</v>
      </c>
      <c r="G421" s="3" t="s">
        <v>2139</v>
      </c>
      <c r="H421" s="3" t="s">
        <v>2140</v>
      </c>
      <c r="I421" s="3" t="s">
        <v>2141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731.7</v>
      </c>
      <c r="Q421" s="3" t="s">
        <v>19</v>
      </c>
      <c r="R421" s="2"/>
    </row>
    <row r="422" spans="1:18" x14ac:dyDescent="0.2">
      <c r="A422" s="3" t="s">
        <v>7</v>
      </c>
      <c r="B422" s="3" t="s">
        <v>2142</v>
      </c>
      <c r="C422" s="3" t="s">
        <v>2</v>
      </c>
      <c r="D422" s="3" t="s">
        <v>3</v>
      </c>
      <c r="E422" s="3" t="s">
        <v>170</v>
      </c>
      <c r="F422" s="3" t="s">
        <v>2143</v>
      </c>
      <c r="G422" s="3" t="s">
        <v>2144</v>
      </c>
      <c r="H422" s="3" t="s">
        <v>2145</v>
      </c>
      <c r="I422" s="3" t="s">
        <v>2146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400</v>
      </c>
      <c r="Q422" s="3" t="s">
        <v>19</v>
      </c>
      <c r="R422" s="2"/>
    </row>
    <row r="423" spans="1:18" x14ac:dyDescent="0.2">
      <c r="A423" s="3" t="s">
        <v>7</v>
      </c>
      <c r="B423" s="3" t="s">
        <v>2147</v>
      </c>
      <c r="C423" s="3" t="s">
        <v>2</v>
      </c>
      <c r="D423" s="3" t="s">
        <v>3</v>
      </c>
      <c r="E423" s="3" t="s">
        <v>170</v>
      </c>
      <c r="F423" s="3" t="s">
        <v>2148</v>
      </c>
      <c r="G423" s="3" t="s">
        <v>2149</v>
      </c>
      <c r="H423" s="3" t="s">
        <v>2150</v>
      </c>
      <c r="I423" s="3" t="s">
        <v>2151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500</v>
      </c>
      <c r="Q423" s="3" t="s">
        <v>19</v>
      </c>
      <c r="R423" s="2"/>
    </row>
    <row r="424" spans="1:18" x14ac:dyDescent="0.2">
      <c r="A424" s="3" t="s">
        <v>7</v>
      </c>
      <c r="B424" s="3" t="s">
        <v>2152</v>
      </c>
      <c r="C424" s="3" t="s">
        <v>2</v>
      </c>
      <c r="D424" s="3" t="s">
        <v>3</v>
      </c>
      <c r="E424" s="3" t="s">
        <v>170</v>
      </c>
      <c r="F424" s="3" t="s">
        <v>2153</v>
      </c>
      <c r="G424" s="3" t="s">
        <v>2154</v>
      </c>
      <c r="H424" s="3" t="s">
        <v>2155</v>
      </c>
      <c r="I424" s="3" t="s">
        <v>2156</v>
      </c>
      <c r="K424" s="3" t="s">
        <v>31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1139.6300000000001</v>
      </c>
      <c r="Q424" s="3" t="s">
        <v>19</v>
      </c>
      <c r="R424" s="2"/>
    </row>
    <row r="425" spans="1:18" x14ac:dyDescent="0.2">
      <c r="A425" s="3" t="s">
        <v>7</v>
      </c>
      <c r="B425" s="3" t="s">
        <v>2157</v>
      </c>
      <c r="C425" s="3" t="s">
        <v>2</v>
      </c>
      <c r="D425" s="3" t="s">
        <v>3</v>
      </c>
      <c r="E425" s="3" t="s">
        <v>170</v>
      </c>
      <c r="F425" s="3" t="s">
        <v>2158</v>
      </c>
      <c r="G425" s="3" t="s">
        <v>2159</v>
      </c>
      <c r="H425" s="3" t="s">
        <v>2160</v>
      </c>
      <c r="I425" s="3" t="s">
        <v>2161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567.86</v>
      </c>
      <c r="Q425" s="3" t="s">
        <v>19</v>
      </c>
      <c r="R425" s="2"/>
    </row>
    <row r="426" spans="1:18" x14ac:dyDescent="0.2">
      <c r="A426" s="3" t="s">
        <v>7</v>
      </c>
      <c r="B426" s="3" t="s">
        <v>2162</v>
      </c>
      <c r="C426" s="3" t="s">
        <v>2</v>
      </c>
      <c r="D426" s="3" t="s">
        <v>3</v>
      </c>
      <c r="E426" s="3" t="s">
        <v>170</v>
      </c>
      <c r="F426" s="3" t="s">
        <v>2163</v>
      </c>
      <c r="G426" s="3" t="s">
        <v>2164</v>
      </c>
      <c r="H426" s="3" t="s">
        <v>2165</v>
      </c>
      <c r="I426" s="3" t="s">
        <v>2166</v>
      </c>
      <c r="K426" s="3" t="s">
        <v>37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3575</v>
      </c>
      <c r="Q426" s="3" t="s">
        <v>19</v>
      </c>
      <c r="R426" s="2"/>
    </row>
    <row r="427" spans="1:18" x14ac:dyDescent="0.2">
      <c r="A427" s="3" t="s">
        <v>7</v>
      </c>
      <c r="B427" s="3" t="s">
        <v>2167</v>
      </c>
      <c r="C427" s="3" t="s">
        <v>2</v>
      </c>
      <c r="D427" s="3" t="s">
        <v>3</v>
      </c>
      <c r="E427" s="3" t="s">
        <v>170</v>
      </c>
      <c r="F427" s="3" t="s">
        <v>2168</v>
      </c>
      <c r="G427" s="3" t="s">
        <v>2169</v>
      </c>
      <c r="H427" s="3" t="s">
        <v>2170</v>
      </c>
      <c r="I427" s="3" t="s">
        <v>2171</v>
      </c>
      <c r="K427" s="3" t="s">
        <v>70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460</v>
      </c>
      <c r="Q427" s="3" t="s">
        <v>19</v>
      </c>
      <c r="R427" s="2"/>
    </row>
    <row r="428" spans="1:18" x14ac:dyDescent="0.2">
      <c r="A428" s="3" t="s">
        <v>7</v>
      </c>
      <c r="B428" s="3" t="s">
        <v>2172</v>
      </c>
      <c r="C428" s="3" t="s">
        <v>2</v>
      </c>
      <c r="D428" s="3" t="s">
        <v>3</v>
      </c>
      <c r="E428" s="3" t="s">
        <v>170</v>
      </c>
      <c r="F428" s="3" t="s">
        <v>2173</v>
      </c>
      <c r="G428" s="3" t="s">
        <v>2174</v>
      </c>
      <c r="H428" s="3" t="s">
        <v>2175</v>
      </c>
      <c r="I428" s="3" t="s">
        <v>2176</v>
      </c>
      <c r="K428" s="3" t="s">
        <v>2177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5107.13</v>
      </c>
      <c r="Q428" s="3" t="s">
        <v>19</v>
      </c>
      <c r="R428" s="2"/>
    </row>
    <row r="429" spans="1:18" x14ac:dyDescent="0.2">
      <c r="A429" s="3" t="s">
        <v>7</v>
      </c>
      <c r="B429" s="3" t="s">
        <v>2178</v>
      </c>
      <c r="C429" s="3" t="s">
        <v>2</v>
      </c>
      <c r="D429" s="3" t="s">
        <v>3</v>
      </c>
      <c r="E429" s="3" t="s">
        <v>170</v>
      </c>
      <c r="F429" s="3" t="s">
        <v>2179</v>
      </c>
      <c r="G429" s="3" t="s">
        <v>2180</v>
      </c>
      <c r="H429" s="3" t="s">
        <v>2181</v>
      </c>
      <c r="I429" s="3" t="s">
        <v>2182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291.05</v>
      </c>
      <c r="Q429" s="3" t="s">
        <v>19</v>
      </c>
      <c r="R429" s="2"/>
    </row>
    <row r="430" spans="1:18" x14ac:dyDescent="0.2">
      <c r="A430" s="3" t="s">
        <v>7</v>
      </c>
      <c r="B430" s="3" t="s">
        <v>2183</v>
      </c>
      <c r="C430" s="3" t="s">
        <v>2</v>
      </c>
      <c r="D430" s="3" t="s">
        <v>3</v>
      </c>
      <c r="E430" s="3" t="s">
        <v>170</v>
      </c>
      <c r="F430" s="3" t="s">
        <v>2184</v>
      </c>
      <c r="G430" s="3" t="s">
        <v>2185</v>
      </c>
      <c r="H430" s="3" t="s">
        <v>2186</v>
      </c>
      <c r="I430" s="3" t="s">
        <v>2187</v>
      </c>
      <c r="K430" s="3" t="s">
        <v>70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1000</v>
      </c>
      <c r="Q430" s="3" t="s">
        <v>19</v>
      </c>
      <c r="R430" s="2"/>
    </row>
    <row r="431" spans="1:18" x14ac:dyDescent="0.2">
      <c r="A431" s="3" t="s">
        <v>7</v>
      </c>
      <c r="B431" s="3" t="s">
        <v>2188</v>
      </c>
      <c r="C431" s="3" t="s">
        <v>2</v>
      </c>
      <c r="D431" s="3" t="s">
        <v>3</v>
      </c>
      <c r="E431" s="3" t="s">
        <v>170</v>
      </c>
      <c r="F431" s="3" t="s">
        <v>2189</v>
      </c>
      <c r="G431" s="3" t="s">
        <v>2190</v>
      </c>
      <c r="H431" s="3" t="s">
        <v>2191</v>
      </c>
      <c r="I431" s="3" t="s">
        <v>2192</v>
      </c>
      <c r="K431" s="3" t="s">
        <v>37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450.97</v>
      </c>
      <c r="Q431" s="3" t="s">
        <v>19</v>
      </c>
      <c r="R431" s="2"/>
    </row>
    <row r="432" spans="1:18" x14ac:dyDescent="0.2">
      <c r="A432" s="3" t="s">
        <v>7</v>
      </c>
      <c r="B432" s="3" t="s">
        <v>2193</v>
      </c>
      <c r="C432" s="3" t="s">
        <v>2</v>
      </c>
      <c r="D432" s="3" t="s">
        <v>3</v>
      </c>
      <c r="E432" s="3" t="s">
        <v>170</v>
      </c>
      <c r="F432" s="3" t="s">
        <v>2194</v>
      </c>
      <c r="G432" s="3" t="s">
        <v>2195</v>
      </c>
      <c r="H432" s="3" t="s">
        <v>2196</v>
      </c>
      <c r="I432" s="3" t="s">
        <v>2197</v>
      </c>
      <c r="K432" s="3" t="s">
        <v>31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3148.6</v>
      </c>
      <c r="Q432" s="3" t="s">
        <v>19</v>
      </c>
      <c r="R432" s="2"/>
    </row>
    <row r="433" spans="1:18" x14ac:dyDescent="0.2">
      <c r="A433" s="3" t="s">
        <v>7</v>
      </c>
      <c r="B433" s="3" t="s">
        <v>2198</v>
      </c>
      <c r="C433" s="3" t="s">
        <v>2</v>
      </c>
      <c r="D433" s="3" t="s">
        <v>3</v>
      </c>
      <c r="E433" s="3" t="s">
        <v>170</v>
      </c>
      <c r="F433" s="3" t="s">
        <v>2199</v>
      </c>
      <c r="G433" s="3" t="s">
        <v>2200</v>
      </c>
      <c r="H433" s="3" t="s">
        <v>2201</v>
      </c>
      <c r="I433" s="3" t="s">
        <v>2202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412.52</v>
      </c>
      <c r="Q433" s="3" t="s">
        <v>19</v>
      </c>
      <c r="R433" s="2"/>
    </row>
    <row r="434" spans="1:18" x14ac:dyDescent="0.2">
      <c r="A434" s="3" t="s">
        <v>7</v>
      </c>
      <c r="B434" s="3" t="s">
        <v>2203</v>
      </c>
      <c r="C434" s="3" t="s">
        <v>2</v>
      </c>
      <c r="D434" s="3" t="s">
        <v>3</v>
      </c>
      <c r="E434" s="3" t="s">
        <v>170</v>
      </c>
      <c r="F434" s="3" t="s">
        <v>2204</v>
      </c>
      <c r="G434" s="3" t="s">
        <v>2205</v>
      </c>
      <c r="H434" s="3" t="s">
        <v>2206</v>
      </c>
      <c r="I434" s="3" t="s">
        <v>2207</v>
      </c>
      <c r="K434" s="3" t="s">
        <v>37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1602</v>
      </c>
      <c r="Q434" s="3" t="s">
        <v>19</v>
      </c>
      <c r="R434" s="2"/>
    </row>
    <row r="435" spans="1:18" x14ac:dyDescent="0.2">
      <c r="A435" s="3" t="s">
        <v>7</v>
      </c>
      <c r="B435" s="3" t="s">
        <v>2208</v>
      </c>
      <c r="C435" s="3" t="s">
        <v>2</v>
      </c>
      <c r="D435" s="3" t="s">
        <v>3</v>
      </c>
      <c r="E435" s="3" t="s">
        <v>170</v>
      </c>
      <c r="F435" s="3" t="s">
        <v>2204</v>
      </c>
      <c r="G435" s="3" t="s">
        <v>2209</v>
      </c>
      <c r="H435" s="3" t="s">
        <v>2210</v>
      </c>
      <c r="I435" s="3" t="s">
        <v>2211</v>
      </c>
      <c r="K435" s="3" t="s">
        <v>158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1136</v>
      </c>
      <c r="Q435" s="3" t="s">
        <v>19</v>
      </c>
      <c r="R435" s="2"/>
    </row>
    <row r="436" spans="1:18" x14ac:dyDescent="0.2">
      <c r="A436" s="3" t="s">
        <v>7</v>
      </c>
      <c r="B436" s="3" t="s">
        <v>2212</v>
      </c>
      <c r="C436" s="3" t="s">
        <v>2</v>
      </c>
      <c r="D436" s="3" t="s">
        <v>3</v>
      </c>
      <c r="E436" s="3" t="s">
        <v>170</v>
      </c>
      <c r="F436" s="3" t="s">
        <v>2213</v>
      </c>
      <c r="G436" s="3" t="s">
        <v>2214</v>
      </c>
      <c r="H436" s="3" t="s">
        <v>2215</v>
      </c>
      <c r="I436" s="3" t="s">
        <v>2216</v>
      </c>
      <c r="K436" s="3" t="s">
        <v>37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331.47</v>
      </c>
      <c r="Q436" s="3" t="s">
        <v>19</v>
      </c>
      <c r="R436" s="2"/>
    </row>
    <row r="437" spans="1:18" x14ac:dyDescent="0.2">
      <c r="A437" s="3" t="s">
        <v>7</v>
      </c>
      <c r="B437" s="3" t="s">
        <v>2217</v>
      </c>
      <c r="C437" s="3" t="s">
        <v>2</v>
      </c>
      <c r="D437" s="3" t="s">
        <v>3</v>
      </c>
      <c r="E437" s="3" t="s">
        <v>170</v>
      </c>
      <c r="F437" s="3" t="s">
        <v>2218</v>
      </c>
      <c r="G437" s="3" t="s">
        <v>2219</v>
      </c>
      <c r="H437" s="3" t="s">
        <v>2220</v>
      </c>
      <c r="I437" s="3" t="s">
        <v>2221</v>
      </c>
      <c r="K437" s="3" t="s">
        <v>37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1200</v>
      </c>
      <c r="Q437" s="3" t="s">
        <v>19</v>
      </c>
      <c r="R437" s="2"/>
    </row>
    <row r="438" spans="1:18" x14ac:dyDescent="0.2">
      <c r="A438" s="3" t="s">
        <v>7</v>
      </c>
      <c r="B438" s="3" t="s">
        <v>2222</v>
      </c>
      <c r="C438" s="3" t="s">
        <v>2</v>
      </c>
      <c r="D438" s="3" t="s">
        <v>3</v>
      </c>
      <c r="E438" s="3" t="s">
        <v>170</v>
      </c>
      <c r="F438" s="3" t="s">
        <v>2223</v>
      </c>
      <c r="G438" s="3" t="s">
        <v>2224</v>
      </c>
      <c r="H438" s="3" t="s">
        <v>2225</v>
      </c>
      <c r="I438" s="3" t="s">
        <v>2226</v>
      </c>
      <c r="K438" s="3" t="s">
        <v>2227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539.70000000000005</v>
      </c>
      <c r="Q438" s="3" t="s">
        <v>19</v>
      </c>
      <c r="R438" s="2"/>
    </row>
    <row r="439" spans="1:18" x14ac:dyDescent="0.2">
      <c r="A439" s="3" t="s">
        <v>7</v>
      </c>
      <c r="B439" s="3" t="s">
        <v>2228</v>
      </c>
      <c r="C439" s="3" t="s">
        <v>2</v>
      </c>
      <c r="D439" s="3" t="s">
        <v>3</v>
      </c>
      <c r="E439" s="3" t="s">
        <v>170</v>
      </c>
      <c r="F439" s="3" t="s">
        <v>2229</v>
      </c>
      <c r="G439" s="3" t="s">
        <v>2230</v>
      </c>
      <c r="H439" s="3" t="s">
        <v>2231</v>
      </c>
      <c r="I439" s="3" t="s">
        <v>2232</v>
      </c>
      <c r="K439" s="3" t="s">
        <v>70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700</v>
      </c>
      <c r="Q439" s="3" t="s">
        <v>19</v>
      </c>
      <c r="R439" s="2"/>
    </row>
    <row r="440" spans="1:18" x14ac:dyDescent="0.2">
      <c r="A440" s="3" t="s">
        <v>7</v>
      </c>
      <c r="B440" s="3" t="s">
        <v>2233</v>
      </c>
      <c r="C440" s="3" t="s">
        <v>2</v>
      </c>
      <c r="D440" s="3" t="s">
        <v>3</v>
      </c>
      <c r="E440" s="3" t="s">
        <v>170</v>
      </c>
      <c r="F440" s="3" t="s">
        <v>2234</v>
      </c>
      <c r="G440" s="3" t="s">
        <v>2235</v>
      </c>
      <c r="H440" s="3" t="s">
        <v>2236</v>
      </c>
      <c r="I440" s="3" t="s">
        <v>2237</v>
      </c>
      <c r="K440" s="3" t="s">
        <v>37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454.65</v>
      </c>
      <c r="Q440" s="3" t="s">
        <v>19</v>
      </c>
      <c r="R440" s="2"/>
    </row>
    <row r="441" spans="1:18" x14ac:dyDescent="0.2">
      <c r="A441" s="3" t="s">
        <v>7</v>
      </c>
      <c r="B441" s="3" t="s">
        <v>2238</v>
      </c>
      <c r="C441" s="3" t="s">
        <v>2</v>
      </c>
      <c r="D441" s="3" t="s">
        <v>3</v>
      </c>
      <c r="E441" s="3" t="s">
        <v>170</v>
      </c>
      <c r="F441" s="3" t="s">
        <v>2239</v>
      </c>
      <c r="G441" s="3" t="s">
        <v>2240</v>
      </c>
      <c r="H441" s="3" t="s">
        <v>2241</v>
      </c>
      <c r="I441" s="3" t="s">
        <v>2242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295.08999999999997</v>
      </c>
      <c r="Q441" s="3" t="s">
        <v>19</v>
      </c>
      <c r="R441" s="2"/>
    </row>
    <row r="442" spans="1:18" x14ac:dyDescent="0.2">
      <c r="A442" s="3" t="s">
        <v>7</v>
      </c>
      <c r="B442" s="3" t="s">
        <v>2243</v>
      </c>
      <c r="C442" s="3" t="s">
        <v>2</v>
      </c>
      <c r="D442" s="3" t="s">
        <v>3</v>
      </c>
      <c r="E442" s="3" t="s">
        <v>170</v>
      </c>
      <c r="F442" s="3" t="s">
        <v>2244</v>
      </c>
      <c r="G442" s="3" t="s">
        <v>2245</v>
      </c>
      <c r="H442" s="3" t="s">
        <v>2246</v>
      </c>
      <c r="I442" s="3" t="s">
        <v>2247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150</v>
      </c>
      <c r="Q442" s="3" t="s">
        <v>19</v>
      </c>
      <c r="R442" s="2"/>
    </row>
    <row r="443" spans="1:18" x14ac:dyDescent="0.2">
      <c r="A443" s="3" t="s">
        <v>7</v>
      </c>
      <c r="B443" s="3" t="s">
        <v>2248</v>
      </c>
      <c r="C443" s="3" t="s">
        <v>2</v>
      </c>
      <c r="D443" s="3" t="s">
        <v>3</v>
      </c>
      <c r="E443" s="3" t="s">
        <v>170</v>
      </c>
      <c r="F443" s="3" t="s">
        <v>2249</v>
      </c>
      <c r="G443" s="3" t="s">
        <v>2250</v>
      </c>
      <c r="H443" s="3" t="s">
        <v>2251</v>
      </c>
      <c r="I443" s="3" t="s">
        <v>2252</v>
      </c>
      <c r="K443" s="3" t="s">
        <v>37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800</v>
      </c>
      <c r="Q443" s="3" t="s">
        <v>19</v>
      </c>
      <c r="R443" s="2"/>
    </row>
    <row r="444" spans="1:18" x14ac:dyDescent="0.2">
      <c r="A444" s="3" t="s">
        <v>7</v>
      </c>
      <c r="B444" s="3" t="s">
        <v>2253</v>
      </c>
      <c r="C444" s="3" t="s">
        <v>2</v>
      </c>
      <c r="D444" s="3" t="s">
        <v>3</v>
      </c>
      <c r="E444" s="3" t="s">
        <v>170</v>
      </c>
      <c r="F444" s="3" t="s">
        <v>2254</v>
      </c>
      <c r="G444" s="3" t="s">
        <v>2255</v>
      </c>
      <c r="H444" s="3" t="s">
        <v>2256</v>
      </c>
      <c r="I444" s="3" t="s">
        <v>2257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500</v>
      </c>
      <c r="Q444" s="3" t="s">
        <v>19</v>
      </c>
      <c r="R444" s="2"/>
    </row>
    <row r="445" spans="1:18" x14ac:dyDescent="0.2">
      <c r="A445" s="3" t="s">
        <v>7</v>
      </c>
      <c r="B445" s="3" t="s">
        <v>2258</v>
      </c>
      <c r="C445" s="3" t="s">
        <v>2</v>
      </c>
      <c r="D445" s="3" t="s">
        <v>3</v>
      </c>
      <c r="E445" s="3" t="s">
        <v>170</v>
      </c>
      <c r="F445" s="3" t="s">
        <v>2259</v>
      </c>
      <c r="G445" s="3" t="s">
        <v>2260</v>
      </c>
      <c r="H445" s="3" t="s">
        <v>2261</v>
      </c>
      <c r="I445" s="3" t="s">
        <v>2262</v>
      </c>
      <c r="K445" s="3" t="s">
        <v>37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367.21</v>
      </c>
      <c r="Q445" s="3" t="s">
        <v>19</v>
      </c>
      <c r="R445" s="2"/>
    </row>
    <row r="446" spans="1:18" x14ac:dyDescent="0.2">
      <c r="A446" s="3" t="s">
        <v>7</v>
      </c>
      <c r="B446" s="3" t="s">
        <v>2263</v>
      </c>
      <c r="C446" s="3" t="s">
        <v>2</v>
      </c>
      <c r="D446" s="3" t="s">
        <v>3</v>
      </c>
      <c r="E446" s="3" t="s">
        <v>170</v>
      </c>
      <c r="F446" s="3" t="s">
        <v>2264</v>
      </c>
      <c r="G446" s="3" t="s">
        <v>2265</v>
      </c>
      <c r="H446" s="3" t="s">
        <v>2266</v>
      </c>
      <c r="I446" s="3" t="s">
        <v>2267</v>
      </c>
      <c r="K446" s="3" t="s">
        <v>158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5000</v>
      </c>
      <c r="Q446" s="3" t="s">
        <v>19</v>
      </c>
      <c r="R446" s="2"/>
    </row>
    <row r="447" spans="1:18" x14ac:dyDescent="0.2">
      <c r="A447" s="3" t="s">
        <v>7</v>
      </c>
      <c r="B447" s="3" t="s">
        <v>2268</v>
      </c>
      <c r="C447" s="3" t="s">
        <v>2</v>
      </c>
      <c r="D447" s="3" t="s">
        <v>3</v>
      </c>
      <c r="E447" s="3" t="s">
        <v>170</v>
      </c>
      <c r="F447" s="3" t="s">
        <v>2269</v>
      </c>
      <c r="G447" s="3" t="s">
        <v>2270</v>
      </c>
      <c r="H447" s="3" t="s">
        <v>2271</v>
      </c>
      <c r="I447" s="3" t="s">
        <v>2272</v>
      </c>
      <c r="K447" s="3" t="s">
        <v>158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1539</v>
      </c>
      <c r="Q447" s="3" t="s">
        <v>19</v>
      </c>
      <c r="R447" s="2"/>
    </row>
    <row r="448" spans="1:18" x14ac:dyDescent="0.2">
      <c r="A448" s="3" t="s">
        <v>7</v>
      </c>
      <c r="B448" s="3" t="s">
        <v>2273</v>
      </c>
      <c r="C448" s="3" t="s">
        <v>2</v>
      </c>
      <c r="D448" s="3" t="s">
        <v>3</v>
      </c>
      <c r="E448" s="3" t="s">
        <v>170</v>
      </c>
      <c r="F448" s="3" t="s">
        <v>2274</v>
      </c>
      <c r="G448" s="3" t="s">
        <v>2275</v>
      </c>
      <c r="H448" s="3" t="s">
        <v>2276</v>
      </c>
      <c r="I448" s="3" t="s">
        <v>2277</v>
      </c>
      <c r="K448" s="3" t="s">
        <v>37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801</v>
      </c>
      <c r="Q448" s="3" t="s">
        <v>19</v>
      </c>
      <c r="R448" s="2"/>
    </row>
    <row r="449" spans="1:18" x14ac:dyDescent="0.2">
      <c r="A449" s="3" t="s">
        <v>7</v>
      </c>
      <c r="B449" s="3" t="s">
        <v>2278</v>
      </c>
      <c r="C449" s="3" t="s">
        <v>2</v>
      </c>
      <c r="D449" s="3" t="s">
        <v>3</v>
      </c>
      <c r="E449" s="3" t="s">
        <v>170</v>
      </c>
      <c r="F449" s="3" t="s">
        <v>2279</v>
      </c>
      <c r="G449" s="3" t="s">
        <v>2280</v>
      </c>
      <c r="H449" s="3" t="s">
        <v>2281</v>
      </c>
      <c r="I449" s="3" t="s">
        <v>2282</v>
      </c>
      <c r="K449" s="3" t="s">
        <v>2283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793.06</v>
      </c>
      <c r="Q449" s="3" t="s">
        <v>19</v>
      </c>
      <c r="R449" s="2"/>
    </row>
    <row r="450" spans="1:18" x14ac:dyDescent="0.2">
      <c r="A450" s="3" t="s">
        <v>7</v>
      </c>
      <c r="B450" s="3" t="s">
        <v>2284</v>
      </c>
      <c r="C450" s="3" t="s">
        <v>2</v>
      </c>
      <c r="D450" s="3" t="s">
        <v>3</v>
      </c>
      <c r="E450" s="3" t="s">
        <v>170</v>
      </c>
      <c r="F450" s="3" t="s">
        <v>2285</v>
      </c>
      <c r="G450" s="3" t="s">
        <v>2286</v>
      </c>
      <c r="H450" s="3" t="s">
        <v>2287</v>
      </c>
      <c r="I450" s="3" t="s">
        <v>2288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834.69</v>
      </c>
      <c r="Q450" s="3" t="s">
        <v>19</v>
      </c>
      <c r="R450" s="2"/>
    </row>
    <row r="451" spans="1:18" x14ac:dyDescent="0.2">
      <c r="A451" s="3" t="s">
        <v>7</v>
      </c>
      <c r="B451" s="3" t="s">
        <v>2289</v>
      </c>
      <c r="C451" s="3" t="s">
        <v>2</v>
      </c>
      <c r="D451" s="3" t="s">
        <v>3</v>
      </c>
      <c r="E451" s="3" t="s">
        <v>170</v>
      </c>
      <c r="F451" s="3" t="s">
        <v>2290</v>
      </c>
      <c r="G451" s="3" t="s">
        <v>2291</v>
      </c>
      <c r="H451" s="3" t="s">
        <v>2292</v>
      </c>
      <c r="I451" s="3" t="s">
        <v>2293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8623.07</v>
      </c>
      <c r="Q451" s="3" t="s">
        <v>19</v>
      </c>
      <c r="R451" s="2"/>
    </row>
    <row r="452" spans="1:18" x14ac:dyDescent="0.2">
      <c r="A452" s="3" t="s">
        <v>7</v>
      </c>
      <c r="B452" s="3" t="s">
        <v>2294</v>
      </c>
      <c r="C452" s="3" t="s">
        <v>2</v>
      </c>
      <c r="D452" s="3" t="s">
        <v>3</v>
      </c>
      <c r="E452" s="3" t="s">
        <v>170</v>
      </c>
      <c r="F452" s="3" t="s">
        <v>2295</v>
      </c>
      <c r="G452" s="3" t="s">
        <v>2296</v>
      </c>
      <c r="H452" s="3" t="s">
        <v>2297</v>
      </c>
      <c r="I452" s="3" t="s">
        <v>2298</v>
      </c>
      <c r="K452" s="3" t="s">
        <v>2299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6081.75</v>
      </c>
      <c r="Q452" s="3" t="s">
        <v>19</v>
      </c>
      <c r="R452" s="2"/>
    </row>
    <row r="453" spans="1:18" x14ac:dyDescent="0.2">
      <c r="A453" s="3" t="s">
        <v>7</v>
      </c>
      <c r="B453" s="3" t="s">
        <v>2300</v>
      </c>
      <c r="C453" s="3" t="s">
        <v>2</v>
      </c>
      <c r="D453" s="3" t="s">
        <v>3</v>
      </c>
      <c r="E453" s="3" t="s">
        <v>170</v>
      </c>
      <c r="F453" s="3" t="s">
        <v>2301</v>
      </c>
      <c r="G453" s="3" t="s">
        <v>2302</v>
      </c>
      <c r="H453" s="3" t="s">
        <v>2303</v>
      </c>
      <c r="I453" s="3" t="s">
        <v>2304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587.28</v>
      </c>
      <c r="Q453" s="3" t="s">
        <v>19</v>
      </c>
      <c r="R453" s="2"/>
    </row>
    <row r="454" spans="1:18" x14ac:dyDescent="0.2">
      <c r="A454" s="3" t="s">
        <v>7</v>
      </c>
      <c r="B454" s="3" t="s">
        <v>2305</v>
      </c>
      <c r="C454" s="3" t="s">
        <v>2</v>
      </c>
      <c r="D454" s="3" t="s">
        <v>3</v>
      </c>
      <c r="E454" s="3" t="s">
        <v>170</v>
      </c>
      <c r="F454" s="3" t="s">
        <v>2306</v>
      </c>
      <c r="G454" s="3" t="s">
        <v>2307</v>
      </c>
      <c r="H454" s="3" t="s">
        <v>2308</v>
      </c>
      <c r="I454" s="3" t="s">
        <v>2309</v>
      </c>
      <c r="K454" s="3" t="s">
        <v>37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5870.11</v>
      </c>
      <c r="Q454" s="3" t="s">
        <v>19</v>
      </c>
      <c r="R454" s="2"/>
    </row>
    <row r="455" spans="1:18" x14ac:dyDescent="0.2">
      <c r="A455" s="3" t="s">
        <v>7</v>
      </c>
      <c r="B455" s="3" t="s">
        <v>2310</v>
      </c>
      <c r="C455" s="3" t="s">
        <v>2</v>
      </c>
      <c r="D455" s="3" t="s">
        <v>3</v>
      </c>
      <c r="E455" s="3" t="s">
        <v>170</v>
      </c>
      <c r="F455" s="3" t="s">
        <v>2311</v>
      </c>
      <c r="G455" s="3" t="s">
        <v>2312</v>
      </c>
      <c r="H455" s="3" t="s">
        <v>2313</v>
      </c>
      <c r="I455" s="3" t="s">
        <v>2314</v>
      </c>
      <c r="K455" s="3" t="s">
        <v>31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771</v>
      </c>
      <c r="Q455" s="3" t="s">
        <v>19</v>
      </c>
      <c r="R455" s="2"/>
    </row>
    <row r="456" spans="1:18" x14ac:dyDescent="0.2">
      <c r="A456" s="3" t="s">
        <v>7</v>
      </c>
      <c r="B456" s="3" t="s">
        <v>2315</v>
      </c>
      <c r="C456" s="3" t="s">
        <v>2</v>
      </c>
      <c r="D456" s="3" t="s">
        <v>3</v>
      </c>
      <c r="E456" s="3" t="s">
        <v>170</v>
      </c>
      <c r="F456" s="3" t="s">
        <v>2316</v>
      </c>
      <c r="G456" s="3" t="s">
        <v>2317</v>
      </c>
      <c r="H456" s="3" t="s">
        <v>2318</v>
      </c>
      <c r="I456" s="3" t="s">
        <v>2319</v>
      </c>
      <c r="K456" s="3" t="s">
        <v>2320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579.73</v>
      </c>
      <c r="Q456" s="3" t="s">
        <v>19</v>
      </c>
      <c r="R456" s="2"/>
    </row>
    <row r="457" spans="1:18" x14ac:dyDescent="0.2">
      <c r="A457" s="3" t="s">
        <v>7</v>
      </c>
      <c r="B457" s="3" t="s">
        <v>2321</v>
      </c>
      <c r="C457" s="3" t="s">
        <v>2</v>
      </c>
      <c r="D457" s="3" t="s">
        <v>3</v>
      </c>
      <c r="E457" s="3" t="s">
        <v>170</v>
      </c>
      <c r="F457" s="3" t="s">
        <v>2322</v>
      </c>
      <c r="G457" s="3" t="s">
        <v>2323</v>
      </c>
      <c r="H457" s="3" t="s">
        <v>2324</v>
      </c>
      <c r="I457" s="3" t="s">
        <v>2325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537.62</v>
      </c>
      <c r="Q457" s="3" t="s">
        <v>19</v>
      </c>
      <c r="R457" s="2"/>
    </row>
    <row r="458" spans="1:18" x14ac:dyDescent="0.2">
      <c r="A458" s="3" t="s">
        <v>7</v>
      </c>
      <c r="B458" s="3" t="s">
        <v>2326</v>
      </c>
      <c r="C458" s="3" t="s">
        <v>2</v>
      </c>
      <c r="D458" s="3" t="s">
        <v>3</v>
      </c>
      <c r="E458" s="3" t="s">
        <v>170</v>
      </c>
      <c r="F458" s="3" t="s">
        <v>2327</v>
      </c>
      <c r="G458" s="3" t="s">
        <v>2328</v>
      </c>
      <c r="H458" s="3" t="s">
        <v>2329</v>
      </c>
      <c r="I458" s="3" t="s">
        <v>2330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1815</v>
      </c>
      <c r="Q458" s="3" t="s">
        <v>19</v>
      </c>
      <c r="R458" s="2"/>
    </row>
    <row r="459" spans="1:18" x14ac:dyDescent="0.2">
      <c r="A459" s="3" t="s">
        <v>7</v>
      </c>
      <c r="B459" s="3" t="s">
        <v>2331</v>
      </c>
      <c r="C459" s="3" t="s">
        <v>2</v>
      </c>
      <c r="D459" s="3" t="s">
        <v>3</v>
      </c>
      <c r="E459" s="3" t="s">
        <v>170</v>
      </c>
      <c r="F459" s="3" t="s">
        <v>2332</v>
      </c>
      <c r="G459" s="3" t="s">
        <v>2333</v>
      </c>
      <c r="H459" s="3" t="s">
        <v>2334</v>
      </c>
      <c r="I459" s="3" t="s">
        <v>2335</v>
      </c>
      <c r="K459" s="3" t="s">
        <v>37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838.47</v>
      </c>
      <c r="Q459" s="3" t="s">
        <v>19</v>
      </c>
      <c r="R459" s="2"/>
    </row>
    <row r="460" spans="1:18" x14ac:dyDescent="0.2">
      <c r="A460" s="3" t="s">
        <v>7</v>
      </c>
      <c r="B460" s="3" t="s">
        <v>2336</v>
      </c>
      <c r="C460" s="3" t="s">
        <v>2</v>
      </c>
      <c r="D460" s="3" t="s">
        <v>3</v>
      </c>
      <c r="E460" s="3" t="s">
        <v>170</v>
      </c>
      <c r="F460" s="3" t="s">
        <v>2337</v>
      </c>
      <c r="G460" s="3" t="s">
        <v>2338</v>
      </c>
      <c r="H460" s="3" t="s">
        <v>2339</v>
      </c>
      <c r="I460" s="3" t="s">
        <v>2340</v>
      </c>
      <c r="K460" s="3" t="s">
        <v>70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4092.16</v>
      </c>
      <c r="Q460" s="3" t="s">
        <v>19</v>
      </c>
      <c r="R460" s="2"/>
    </row>
    <row r="461" spans="1:18" x14ac:dyDescent="0.2">
      <c r="A461" s="3" t="s">
        <v>7</v>
      </c>
      <c r="B461" s="3" t="s">
        <v>2341</v>
      </c>
      <c r="C461" s="3" t="s">
        <v>2</v>
      </c>
      <c r="D461" s="3" t="s">
        <v>3</v>
      </c>
      <c r="E461" s="3" t="s">
        <v>170</v>
      </c>
      <c r="F461" s="3" t="s">
        <v>2342</v>
      </c>
      <c r="G461" s="3" t="s">
        <v>2343</v>
      </c>
      <c r="H461" s="3" t="s">
        <v>2344</v>
      </c>
      <c r="I461" s="3" t="s">
        <v>2345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874.99</v>
      </c>
      <c r="Q461" s="3" t="s">
        <v>19</v>
      </c>
      <c r="R461" s="2"/>
    </row>
    <row r="462" spans="1:18" x14ac:dyDescent="0.2">
      <c r="A462" s="3" t="s">
        <v>7</v>
      </c>
      <c r="B462" s="3" t="s">
        <v>2346</v>
      </c>
      <c r="C462" s="3" t="s">
        <v>2</v>
      </c>
      <c r="D462" s="3" t="s">
        <v>3</v>
      </c>
      <c r="E462" s="3" t="s">
        <v>170</v>
      </c>
      <c r="F462" s="3" t="s">
        <v>2347</v>
      </c>
      <c r="G462" s="3" t="s">
        <v>2348</v>
      </c>
      <c r="H462" s="3" t="s">
        <v>2349</v>
      </c>
      <c r="I462" s="3" t="s">
        <v>2350</v>
      </c>
      <c r="K462" s="3" t="s">
        <v>2351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828.21</v>
      </c>
      <c r="Q462" s="3" t="s">
        <v>19</v>
      </c>
      <c r="R462" s="2"/>
    </row>
    <row r="463" spans="1:18" x14ac:dyDescent="0.2">
      <c r="A463" s="3" t="s">
        <v>7</v>
      </c>
      <c r="B463" s="3" t="s">
        <v>2352</v>
      </c>
      <c r="C463" s="3" t="s">
        <v>2</v>
      </c>
      <c r="D463" s="3" t="s">
        <v>3</v>
      </c>
      <c r="E463" s="3" t="s">
        <v>170</v>
      </c>
      <c r="F463" s="3" t="s">
        <v>2353</v>
      </c>
      <c r="G463" s="3" t="s">
        <v>2354</v>
      </c>
      <c r="H463" s="3" t="s">
        <v>2355</v>
      </c>
      <c r="I463" s="3" t="s">
        <v>2356</v>
      </c>
      <c r="K463" s="3" t="s">
        <v>158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308.27</v>
      </c>
      <c r="Q463" s="3" t="s">
        <v>19</v>
      </c>
      <c r="R463" s="2"/>
    </row>
    <row r="464" spans="1:18" x14ac:dyDescent="0.2">
      <c r="A464" s="3" t="s">
        <v>7</v>
      </c>
      <c r="B464" s="3" t="s">
        <v>2357</v>
      </c>
      <c r="C464" s="3" t="s">
        <v>2</v>
      </c>
      <c r="D464" s="3" t="s">
        <v>3</v>
      </c>
      <c r="E464" s="3" t="s">
        <v>170</v>
      </c>
      <c r="F464" s="3" t="s">
        <v>2358</v>
      </c>
      <c r="G464" s="3" t="s">
        <v>2359</v>
      </c>
      <c r="H464" s="3" t="s">
        <v>2360</v>
      </c>
      <c r="I464" s="3" t="s">
        <v>2361</v>
      </c>
      <c r="K464" s="3" t="s">
        <v>1232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1015.1</v>
      </c>
      <c r="Q464" s="3" t="s">
        <v>19</v>
      </c>
      <c r="R464" s="2"/>
    </row>
    <row r="465" spans="1:18" x14ac:dyDescent="0.2">
      <c r="A465" s="3" t="s">
        <v>7</v>
      </c>
      <c r="B465" s="3" t="s">
        <v>2362</v>
      </c>
      <c r="C465" s="3" t="s">
        <v>2</v>
      </c>
      <c r="D465" s="3" t="s">
        <v>3</v>
      </c>
      <c r="E465" s="3" t="s">
        <v>170</v>
      </c>
      <c r="F465" s="3" t="s">
        <v>2363</v>
      </c>
      <c r="G465" s="3" t="s">
        <v>2364</v>
      </c>
      <c r="H465" s="3" t="s">
        <v>2365</v>
      </c>
      <c r="I465" s="3" t="s">
        <v>2366</v>
      </c>
      <c r="K465" s="3" t="s">
        <v>152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296.51</v>
      </c>
      <c r="Q465" s="3" t="s">
        <v>19</v>
      </c>
      <c r="R465" s="2"/>
    </row>
    <row r="466" spans="1:18" x14ac:dyDescent="0.2">
      <c r="A466" s="3" t="s">
        <v>7</v>
      </c>
      <c r="B466" s="3" t="s">
        <v>2367</v>
      </c>
      <c r="C466" s="3" t="s">
        <v>2</v>
      </c>
      <c r="D466" s="3" t="s">
        <v>3</v>
      </c>
      <c r="E466" s="3" t="s">
        <v>170</v>
      </c>
      <c r="F466" s="3" t="s">
        <v>2368</v>
      </c>
      <c r="G466" s="3" t="s">
        <v>2369</v>
      </c>
      <c r="H466" s="3" t="s">
        <v>2370</v>
      </c>
      <c r="I466" s="3" t="s">
        <v>2371</v>
      </c>
      <c r="K466" s="3" t="s">
        <v>37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1000</v>
      </c>
      <c r="Q466" s="3" t="s">
        <v>19</v>
      </c>
      <c r="R466" s="2"/>
    </row>
    <row r="467" spans="1:18" x14ac:dyDescent="0.2">
      <c r="A467" s="3" t="s">
        <v>7</v>
      </c>
      <c r="B467" s="3" t="s">
        <v>2372</v>
      </c>
      <c r="C467" s="3" t="s">
        <v>2</v>
      </c>
      <c r="D467" s="3" t="s">
        <v>3</v>
      </c>
      <c r="E467" s="3" t="s">
        <v>170</v>
      </c>
      <c r="F467" s="3" t="s">
        <v>2373</v>
      </c>
      <c r="G467" s="3" t="s">
        <v>2374</v>
      </c>
      <c r="H467" s="3" t="s">
        <v>2375</v>
      </c>
      <c r="I467" s="3" t="s">
        <v>2376</v>
      </c>
      <c r="K467" s="3" t="s">
        <v>2377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1495.55</v>
      </c>
      <c r="Q467" s="3" t="s">
        <v>19</v>
      </c>
      <c r="R467" s="2"/>
    </row>
    <row r="468" spans="1:18" x14ac:dyDescent="0.2">
      <c r="A468" s="3" t="s">
        <v>7</v>
      </c>
      <c r="B468" s="3" t="s">
        <v>2378</v>
      </c>
      <c r="C468" s="3" t="s">
        <v>2</v>
      </c>
      <c r="D468" s="3" t="s">
        <v>3</v>
      </c>
      <c r="E468" s="3" t="s">
        <v>170</v>
      </c>
      <c r="F468" s="3" t="s">
        <v>2379</v>
      </c>
      <c r="G468" s="3" t="s">
        <v>2380</v>
      </c>
      <c r="H468" s="3" t="s">
        <v>2381</v>
      </c>
      <c r="I468" s="3" t="s">
        <v>2382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1463.63</v>
      </c>
      <c r="Q468" s="3" t="s">
        <v>19</v>
      </c>
      <c r="R468" s="2"/>
    </row>
    <row r="469" spans="1:18" x14ac:dyDescent="0.2">
      <c r="A469" s="3" t="s">
        <v>7</v>
      </c>
      <c r="B469" s="3" t="s">
        <v>2383</v>
      </c>
      <c r="C469" s="3" t="s">
        <v>2</v>
      </c>
      <c r="D469" s="3" t="s">
        <v>3</v>
      </c>
      <c r="E469" s="3" t="s">
        <v>170</v>
      </c>
      <c r="F469" s="3" t="s">
        <v>2384</v>
      </c>
      <c r="G469" s="3" t="s">
        <v>2385</v>
      </c>
      <c r="H469" s="3" t="s">
        <v>2386</v>
      </c>
      <c r="I469" s="3" t="s">
        <v>2387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1750</v>
      </c>
      <c r="Q469" s="3" t="s">
        <v>19</v>
      </c>
      <c r="R469" s="2"/>
    </row>
    <row r="470" spans="1:18" x14ac:dyDescent="0.2">
      <c r="A470" s="3" t="s">
        <v>7</v>
      </c>
      <c r="B470" s="3" t="s">
        <v>2388</v>
      </c>
      <c r="C470" s="3" t="s">
        <v>2</v>
      </c>
      <c r="D470" s="3" t="s">
        <v>3</v>
      </c>
      <c r="E470" s="3" t="s">
        <v>170</v>
      </c>
      <c r="F470" s="3" t="s">
        <v>2389</v>
      </c>
      <c r="G470" s="3" t="s">
        <v>2390</v>
      </c>
      <c r="H470" s="3" t="s">
        <v>2391</v>
      </c>
      <c r="I470" s="3" t="s">
        <v>2392</v>
      </c>
      <c r="K470" s="3" t="s">
        <v>37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557.59</v>
      </c>
      <c r="Q470" s="3" t="s">
        <v>19</v>
      </c>
      <c r="R470" s="2"/>
    </row>
    <row r="471" spans="1:18" x14ac:dyDescent="0.2">
      <c r="A471" s="3" t="s">
        <v>7</v>
      </c>
      <c r="B471" s="3" t="s">
        <v>2393</v>
      </c>
      <c r="C471" s="3" t="s">
        <v>2</v>
      </c>
      <c r="D471" s="3" t="s">
        <v>3</v>
      </c>
      <c r="E471" s="3" t="s">
        <v>170</v>
      </c>
      <c r="F471" s="3" t="s">
        <v>2394</v>
      </c>
      <c r="G471" s="3" t="s">
        <v>2395</v>
      </c>
      <c r="H471" s="3" t="s">
        <v>2396</v>
      </c>
      <c r="I471" s="3" t="s">
        <v>2397</v>
      </c>
      <c r="K471" s="3" t="s">
        <v>37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202.42</v>
      </c>
      <c r="Q471" s="3" t="s">
        <v>19</v>
      </c>
      <c r="R471" s="2"/>
    </row>
    <row r="472" spans="1:18" x14ac:dyDescent="0.2">
      <c r="A472" s="3" t="s">
        <v>7</v>
      </c>
      <c r="B472" s="3" t="s">
        <v>2398</v>
      </c>
      <c r="C472" s="3" t="s">
        <v>2</v>
      </c>
      <c r="D472" s="3" t="s">
        <v>3</v>
      </c>
      <c r="E472" s="3" t="s">
        <v>170</v>
      </c>
      <c r="F472" s="3" t="s">
        <v>2399</v>
      </c>
      <c r="G472" s="3" t="s">
        <v>2400</v>
      </c>
      <c r="H472" s="3" t="s">
        <v>2401</v>
      </c>
      <c r="I472" s="3" t="s">
        <v>2402</v>
      </c>
      <c r="K472" s="3" t="s">
        <v>37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1362.21</v>
      </c>
      <c r="Q472" s="3" t="s">
        <v>19</v>
      </c>
      <c r="R472" s="2"/>
    </row>
    <row r="473" spans="1:18" x14ac:dyDescent="0.2">
      <c r="A473" s="3" t="s">
        <v>7</v>
      </c>
      <c r="B473" s="3" t="s">
        <v>2403</v>
      </c>
      <c r="C473" s="3" t="s">
        <v>2</v>
      </c>
      <c r="D473" s="3" t="s">
        <v>3</v>
      </c>
      <c r="E473" s="3" t="s">
        <v>170</v>
      </c>
      <c r="F473" s="3" t="s">
        <v>2404</v>
      </c>
      <c r="G473" s="3" t="s">
        <v>2405</v>
      </c>
      <c r="H473" s="3" t="s">
        <v>2406</v>
      </c>
      <c r="I473" s="3" t="s">
        <v>2407</v>
      </c>
      <c r="K473" s="3" t="s">
        <v>152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412.52</v>
      </c>
      <c r="Q473" s="3" t="s">
        <v>19</v>
      </c>
      <c r="R473" s="2"/>
    </row>
    <row r="474" spans="1:18" x14ac:dyDescent="0.2">
      <c r="A474" s="3" t="s">
        <v>7</v>
      </c>
      <c r="B474" s="3" t="s">
        <v>2408</v>
      </c>
      <c r="C474" s="3" t="s">
        <v>2</v>
      </c>
      <c r="D474" s="3" t="s">
        <v>3</v>
      </c>
      <c r="E474" s="3" t="s">
        <v>170</v>
      </c>
      <c r="F474" s="3" t="s">
        <v>2409</v>
      </c>
      <c r="G474" s="3" t="s">
        <v>2410</v>
      </c>
      <c r="H474" s="3" t="s">
        <v>2411</v>
      </c>
      <c r="I474" s="3" t="s">
        <v>2412</v>
      </c>
      <c r="K474" s="3" t="s">
        <v>31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1051.75</v>
      </c>
      <c r="Q474" s="3" t="s">
        <v>19</v>
      </c>
      <c r="R474" s="2"/>
    </row>
    <row r="475" spans="1:18" x14ac:dyDescent="0.2">
      <c r="A475" s="3" t="s">
        <v>7</v>
      </c>
      <c r="B475" s="3" t="s">
        <v>2413</v>
      </c>
      <c r="C475" s="3" t="s">
        <v>2</v>
      </c>
      <c r="D475" s="3" t="s">
        <v>3</v>
      </c>
      <c r="E475" s="3" t="s">
        <v>170</v>
      </c>
      <c r="F475" s="3" t="s">
        <v>2414</v>
      </c>
      <c r="G475" s="3" t="s">
        <v>2415</v>
      </c>
      <c r="H475" s="3" t="s">
        <v>2416</v>
      </c>
      <c r="I475" s="3" t="s">
        <v>2417</v>
      </c>
      <c r="K475" s="3" t="s">
        <v>1304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800</v>
      </c>
      <c r="Q475" s="3" t="s">
        <v>19</v>
      </c>
      <c r="R475" s="2"/>
    </row>
    <row r="476" spans="1:18" x14ac:dyDescent="0.2">
      <c r="A476" s="3" t="s">
        <v>7</v>
      </c>
      <c r="B476" s="3" t="s">
        <v>2418</v>
      </c>
      <c r="C476" s="3" t="s">
        <v>2</v>
      </c>
      <c r="D476" s="3" t="s">
        <v>3</v>
      </c>
      <c r="E476" s="3" t="s">
        <v>170</v>
      </c>
      <c r="F476" s="3" t="s">
        <v>2419</v>
      </c>
      <c r="G476" s="3" t="s">
        <v>2420</v>
      </c>
      <c r="H476" s="3" t="s">
        <v>2421</v>
      </c>
      <c r="I476" s="3" t="s">
        <v>2422</v>
      </c>
      <c r="K476" s="3" t="s">
        <v>37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1109</v>
      </c>
      <c r="Q476" s="3" t="s">
        <v>19</v>
      </c>
      <c r="R476" s="2"/>
    </row>
    <row r="477" spans="1:18" x14ac:dyDescent="0.2">
      <c r="A477" s="3" t="s">
        <v>7</v>
      </c>
      <c r="B477" s="3" t="s">
        <v>2423</v>
      </c>
      <c r="C477" s="3" t="s">
        <v>2</v>
      </c>
      <c r="D477" s="3" t="s">
        <v>3</v>
      </c>
      <c r="E477" s="3" t="s">
        <v>170</v>
      </c>
      <c r="F477" s="3" t="s">
        <v>2424</v>
      </c>
      <c r="G477" s="3" t="s">
        <v>2425</v>
      </c>
      <c r="H477" s="3" t="s">
        <v>2426</v>
      </c>
      <c r="I477" s="3" t="s">
        <v>2427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2700</v>
      </c>
      <c r="Q477" s="3" t="s">
        <v>19</v>
      </c>
      <c r="R477" s="2"/>
    </row>
    <row r="478" spans="1:18" x14ac:dyDescent="0.2">
      <c r="A478" s="3" t="s">
        <v>7</v>
      </c>
      <c r="B478" s="3" t="s">
        <v>2428</v>
      </c>
      <c r="C478" s="3" t="s">
        <v>2</v>
      </c>
      <c r="D478" s="3" t="s">
        <v>3</v>
      </c>
      <c r="E478" s="3" t="s">
        <v>170</v>
      </c>
      <c r="F478" s="3" t="s">
        <v>2424</v>
      </c>
      <c r="G478" s="3" t="s">
        <v>2429</v>
      </c>
      <c r="H478" s="3" t="s">
        <v>2430</v>
      </c>
      <c r="I478" s="3" t="s">
        <v>2431</v>
      </c>
      <c r="K478" s="3" t="s">
        <v>2432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1646.04</v>
      </c>
      <c r="Q478" s="3" t="s">
        <v>19</v>
      </c>
      <c r="R478" s="2"/>
    </row>
    <row r="479" spans="1:18" x14ac:dyDescent="0.2">
      <c r="A479" s="3" t="s">
        <v>7</v>
      </c>
      <c r="B479" s="3" t="s">
        <v>2433</v>
      </c>
      <c r="C479" s="3" t="s">
        <v>2</v>
      </c>
      <c r="D479" s="3" t="s">
        <v>3</v>
      </c>
      <c r="E479" s="3" t="s">
        <v>170</v>
      </c>
      <c r="F479" s="3" t="s">
        <v>2434</v>
      </c>
      <c r="G479" s="3" t="s">
        <v>2435</v>
      </c>
      <c r="H479" s="3" t="s">
        <v>2436</v>
      </c>
      <c r="I479" s="3" t="s">
        <v>2437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719.61</v>
      </c>
      <c r="Q479" s="3" t="s">
        <v>19</v>
      </c>
      <c r="R479" s="2"/>
    </row>
    <row r="480" spans="1:18" x14ac:dyDescent="0.2">
      <c r="A480" s="3" t="s">
        <v>7</v>
      </c>
      <c r="B480" s="3" t="s">
        <v>2438</v>
      </c>
      <c r="C480" s="3" t="s">
        <v>2</v>
      </c>
      <c r="D480" s="3" t="s">
        <v>3</v>
      </c>
      <c r="E480" s="3" t="s">
        <v>170</v>
      </c>
      <c r="F480" s="3" t="s">
        <v>2439</v>
      </c>
      <c r="G480" s="3" t="s">
        <v>2440</v>
      </c>
      <c r="H480" s="3" t="s">
        <v>2441</v>
      </c>
      <c r="I480" s="3" t="s">
        <v>2442</v>
      </c>
      <c r="K480" s="3" t="s">
        <v>70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1000</v>
      </c>
      <c r="Q480" s="3" t="s">
        <v>19</v>
      </c>
      <c r="R480" s="2"/>
    </row>
    <row r="481" spans="1:18" x14ac:dyDescent="0.2">
      <c r="A481" s="3" t="s">
        <v>7</v>
      </c>
      <c r="B481" s="3" t="s">
        <v>2443</v>
      </c>
      <c r="C481" s="3" t="s">
        <v>2</v>
      </c>
      <c r="D481" s="3" t="s">
        <v>3</v>
      </c>
      <c r="E481" s="3" t="s">
        <v>170</v>
      </c>
      <c r="F481" s="3" t="s">
        <v>2444</v>
      </c>
      <c r="G481" s="3" t="s">
        <v>2445</v>
      </c>
      <c r="H481" s="3" t="s">
        <v>2446</v>
      </c>
      <c r="I481" s="3" t="s">
        <v>2447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1244</v>
      </c>
      <c r="Q481" s="3" t="s">
        <v>19</v>
      </c>
      <c r="R481" s="2"/>
    </row>
    <row r="482" spans="1:18" x14ac:dyDescent="0.2">
      <c r="A482" s="3" t="s">
        <v>7</v>
      </c>
      <c r="B482" s="3" t="s">
        <v>2448</v>
      </c>
      <c r="C482" s="3" t="s">
        <v>2</v>
      </c>
      <c r="D482" s="3" t="s">
        <v>3</v>
      </c>
      <c r="E482" s="3" t="s">
        <v>170</v>
      </c>
      <c r="F482" s="3" t="s">
        <v>2449</v>
      </c>
      <c r="G482" s="3" t="s">
        <v>2450</v>
      </c>
      <c r="H482" s="3" t="s">
        <v>2451</v>
      </c>
      <c r="I482" s="3" t="s">
        <v>2452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584.69000000000005</v>
      </c>
      <c r="Q482" s="3" t="s">
        <v>19</v>
      </c>
      <c r="R482" s="2"/>
    </row>
    <row r="483" spans="1:18" x14ac:dyDescent="0.2">
      <c r="A483" s="3" t="s">
        <v>7</v>
      </c>
      <c r="B483" s="3" t="s">
        <v>2453</v>
      </c>
      <c r="C483" s="3" t="s">
        <v>2</v>
      </c>
      <c r="D483" s="3" t="s">
        <v>3</v>
      </c>
      <c r="E483" s="3" t="s">
        <v>170</v>
      </c>
      <c r="F483" s="3" t="s">
        <v>2454</v>
      </c>
      <c r="G483" s="3" t="s">
        <v>2455</v>
      </c>
      <c r="H483" s="3" t="s">
        <v>2456</v>
      </c>
      <c r="I483" s="3" t="s">
        <v>2457</v>
      </c>
      <c r="K483" s="3" t="s">
        <v>37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801.84</v>
      </c>
      <c r="Q483" s="3" t="s">
        <v>19</v>
      </c>
      <c r="R483" s="2"/>
    </row>
    <row r="484" spans="1:18" x14ac:dyDescent="0.2">
      <c r="A484" s="3" t="s">
        <v>7</v>
      </c>
      <c r="B484" s="3" t="s">
        <v>2458</v>
      </c>
      <c r="C484" s="3" t="s">
        <v>2</v>
      </c>
      <c r="D484" s="3" t="s">
        <v>3</v>
      </c>
      <c r="E484" s="3" t="s">
        <v>170</v>
      </c>
      <c r="F484" s="3" t="s">
        <v>2459</v>
      </c>
      <c r="G484" s="3" t="s">
        <v>2460</v>
      </c>
      <c r="H484" s="3" t="s">
        <v>2461</v>
      </c>
      <c r="I484" s="3" t="s">
        <v>2462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630.84</v>
      </c>
      <c r="Q484" s="3" t="s">
        <v>19</v>
      </c>
      <c r="R484" s="2"/>
    </row>
    <row r="485" spans="1:18" x14ac:dyDescent="0.2">
      <c r="A485" s="3" t="s">
        <v>7</v>
      </c>
      <c r="B485" s="3" t="s">
        <v>2463</v>
      </c>
      <c r="C485" s="3" t="s">
        <v>2</v>
      </c>
      <c r="D485" s="3" t="s">
        <v>3</v>
      </c>
      <c r="E485" s="3" t="s">
        <v>170</v>
      </c>
      <c r="F485" s="3" t="s">
        <v>2464</v>
      </c>
      <c r="G485" s="3" t="s">
        <v>2065</v>
      </c>
      <c r="H485" s="3" t="s">
        <v>2066</v>
      </c>
      <c r="I485" s="3" t="s">
        <v>2067</v>
      </c>
      <c r="K485" s="3" t="s">
        <v>31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100</v>
      </c>
      <c r="Q485" s="3" t="s">
        <v>19</v>
      </c>
      <c r="R485" s="2"/>
    </row>
    <row r="486" spans="1:18" x14ac:dyDescent="0.2">
      <c r="A486" s="3" t="s">
        <v>7</v>
      </c>
      <c r="B486" s="3" t="s">
        <v>2465</v>
      </c>
      <c r="C486" s="3" t="s">
        <v>2</v>
      </c>
      <c r="D486" s="3" t="s">
        <v>3</v>
      </c>
      <c r="E486" s="3" t="s">
        <v>170</v>
      </c>
      <c r="F486" s="3" t="s">
        <v>2466</v>
      </c>
      <c r="G486" s="3" t="s">
        <v>2467</v>
      </c>
      <c r="H486" s="3" t="s">
        <v>2468</v>
      </c>
      <c r="I486" s="3" t="s">
        <v>2469</v>
      </c>
      <c r="K486" s="3" t="s">
        <v>1960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1000</v>
      </c>
      <c r="Q486" s="3" t="s">
        <v>19</v>
      </c>
      <c r="R486" s="2"/>
    </row>
    <row r="487" spans="1:18" x14ac:dyDescent="0.2">
      <c r="A487" s="3" t="s">
        <v>7</v>
      </c>
      <c r="B487" s="3" t="s">
        <v>2470</v>
      </c>
      <c r="C487" s="3" t="s">
        <v>2</v>
      </c>
      <c r="D487" s="3" t="s">
        <v>3</v>
      </c>
      <c r="E487" s="3" t="s">
        <v>170</v>
      </c>
      <c r="F487" s="3" t="s">
        <v>2471</v>
      </c>
      <c r="G487" s="3" t="s">
        <v>2472</v>
      </c>
      <c r="H487" s="3" t="s">
        <v>2473</v>
      </c>
      <c r="I487" s="3" t="s">
        <v>2474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1200</v>
      </c>
      <c r="Q487" s="3" t="s">
        <v>19</v>
      </c>
      <c r="R487" s="2"/>
    </row>
    <row r="488" spans="1:18" x14ac:dyDescent="0.2">
      <c r="A488" s="3" t="s">
        <v>7</v>
      </c>
      <c r="B488" s="3" t="s">
        <v>2475</v>
      </c>
      <c r="C488" s="3" t="s">
        <v>2</v>
      </c>
      <c r="D488" s="3" t="s">
        <v>3</v>
      </c>
      <c r="E488" s="3" t="s">
        <v>170</v>
      </c>
      <c r="F488" s="3" t="s">
        <v>2476</v>
      </c>
      <c r="G488" s="3" t="s">
        <v>2477</v>
      </c>
      <c r="H488" s="3" t="s">
        <v>2478</v>
      </c>
      <c r="I488" s="3" t="s">
        <v>2479</v>
      </c>
      <c r="K488" s="3" t="s">
        <v>37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1848.46</v>
      </c>
      <c r="Q488" s="3" t="s">
        <v>19</v>
      </c>
      <c r="R488" s="2"/>
    </row>
    <row r="489" spans="1:18" x14ac:dyDescent="0.2">
      <c r="A489" s="3" t="s">
        <v>7</v>
      </c>
      <c r="B489" s="3" t="s">
        <v>2480</v>
      </c>
      <c r="C489" s="3" t="s">
        <v>2</v>
      </c>
      <c r="D489" s="3" t="s">
        <v>3</v>
      </c>
      <c r="E489" s="3" t="s">
        <v>170</v>
      </c>
      <c r="F489" s="3" t="s">
        <v>2481</v>
      </c>
      <c r="G489" s="3" t="s">
        <v>2482</v>
      </c>
      <c r="H489" s="3" t="s">
        <v>2483</v>
      </c>
      <c r="I489" s="3" t="s">
        <v>2484</v>
      </c>
      <c r="K489" s="3" t="s">
        <v>37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544.36</v>
      </c>
      <c r="Q489" s="3" t="s">
        <v>19</v>
      </c>
      <c r="R489" s="2"/>
    </row>
    <row r="490" spans="1:18" x14ac:dyDescent="0.2">
      <c r="A490" s="3" t="s">
        <v>7</v>
      </c>
      <c r="B490" s="3" t="s">
        <v>2485</v>
      </c>
      <c r="C490" s="3" t="s">
        <v>2</v>
      </c>
      <c r="D490" s="3" t="s">
        <v>3</v>
      </c>
      <c r="E490" s="3" t="s">
        <v>170</v>
      </c>
      <c r="F490" s="3" t="s">
        <v>2486</v>
      </c>
      <c r="G490" s="3" t="s">
        <v>2487</v>
      </c>
      <c r="H490" s="3" t="s">
        <v>2488</v>
      </c>
      <c r="I490" s="3" t="s">
        <v>2489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212.05</v>
      </c>
      <c r="Q490" s="3" t="s">
        <v>19</v>
      </c>
      <c r="R490" s="2"/>
    </row>
    <row r="491" spans="1:18" x14ac:dyDescent="0.2">
      <c r="A491" s="3" t="s">
        <v>7</v>
      </c>
      <c r="B491" s="3" t="s">
        <v>2490</v>
      </c>
      <c r="C491" s="3" t="s">
        <v>2</v>
      </c>
      <c r="D491" s="3" t="s">
        <v>3</v>
      </c>
      <c r="E491" s="3" t="s">
        <v>170</v>
      </c>
      <c r="F491" s="3" t="s">
        <v>2491</v>
      </c>
      <c r="G491" s="3" t="s">
        <v>2492</v>
      </c>
      <c r="H491" s="3" t="s">
        <v>2493</v>
      </c>
      <c r="I491" s="3" t="s">
        <v>2494</v>
      </c>
      <c r="K491" s="3" t="s">
        <v>15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1199.98</v>
      </c>
      <c r="Q491" s="3" t="s">
        <v>19</v>
      </c>
      <c r="R491" s="2"/>
    </row>
    <row r="492" spans="1:18" x14ac:dyDescent="0.2">
      <c r="A492" s="3" t="s">
        <v>7</v>
      </c>
      <c r="B492" s="3" t="s">
        <v>2495</v>
      </c>
      <c r="C492" s="3" t="s">
        <v>2</v>
      </c>
      <c r="D492" s="3" t="s">
        <v>3</v>
      </c>
      <c r="E492" s="3" t="s">
        <v>170</v>
      </c>
      <c r="F492" s="3" t="s">
        <v>2496</v>
      </c>
      <c r="G492" s="3" t="s">
        <v>2497</v>
      </c>
      <c r="H492" s="3" t="s">
        <v>2498</v>
      </c>
      <c r="I492" s="3" t="s">
        <v>2499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1367</v>
      </c>
      <c r="Q492" s="3" t="s">
        <v>19</v>
      </c>
      <c r="R492" s="2"/>
    </row>
    <row r="493" spans="1:18" x14ac:dyDescent="0.2">
      <c r="A493" s="3" t="s">
        <v>7</v>
      </c>
      <c r="B493" s="3" t="s">
        <v>2500</v>
      </c>
      <c r="C493" s="3" t="s">
        <v>2</v>
      </c>
      <c r="D493" s="3" t="s">
        <v>3</v>
      </c>
      <c r="E493" s="3" t="s">
        <v>170</v>
      </c>
      <c r="F493" s="3" t="s">
        <v>2501</v>
      </c>
      <c r="G493" s="3" t="s">
        <v>2502</v>
      </c>
      <c r="H493" s="3" t="s">
        <v>2503</v>
      </c>
      <c r="I493" s="3" t="s">
        <v>2504</v>
      </c>
      <c r="K493" s="3" t="s">
        <v>37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968.99</v>
      </c>
      <c r="Q493" s="3" t="s">
        <v>19</v>
      </c>
      <c r="R493" s="2"/>
    </row>
    <row r="494" spans="1:18" x14ac:dyDescent="0.2">
      <c r="A494" s="3" t="s">
        <v>7</v>
      </c>
      <c r="B494" s="3" t="s">
        <v>2505</v>
      </c>
      <c r="C494" s="3" t="s">
        <v>2</v>
      </c>
      <c r="D494" s="3" t="s">
        <v>3</v>
      </c>
      <c r="E494" s="3" t="s">
        <v>170</v>
      </c>
      <c r="F494" s="3" t="s">
        <v>2506</v>
      </c>
      <c r="G494" s="3" t="s">
        <v>2507</v>
      </c>
      <c r="H494" s="3" t="s">
        <v>2508</v>
      </c>
      <c r="I494" s="3" t="s">
        <v>2509</v>
      </c>
      <c r="K494" s="3" t="s">
        <v>1232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446</v>
      </c>
      <c r="Q494" s="3" t="s">
        <v>19</v>
      </c>
      <c r="R494" s="2"/>
    </row>
    <row r="495" spans="1:18" x14ac:dyDescent="0.2">
      <c r="A495" s="3" t="s">
        <v>7</v>
      </c>
      <c r="B495" s="3" t="s">
        <v>2510</v>
      </c>
      <c r="C495" s="3" t="s">
        <v>2</v>
      </c>
      <c r="D495" s="3" t="s">
        <v>3</v>
      </c>
      <c r="E495" s="3" t="s">
        <v>170</v>
      </c>
      <c r="F495" s="3" t="s">
        <v>2511</v>
      </c>
      <c r="G495" s="3" t="s">
        <v>2512</v>
      </c>
      <c r="H495" s="3" t="s">
        <v>2513</v>
      </c>
      <c r="I495" s="3" t="s">
        <v>2514</v>
      </c>
      <c r="K495" s="3" t="s">
        <v>37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419.9</v>
      </c>
      <c r="Q495" s="3" t="s">
        <v>19</v>
      </c>
      <c r="R495" s="2"/>
    </row>
    <row r="496" spans="1:18" x14ac:dyDescent="0.2">
      <c r="A496" s="3" t="s">
        <v>7</v>
      </c>
      <c r="B496" s="3" t="s">
        <v>2515</v>
      </c>
      <c r="C496" s="3" t="s">
        <v>2</v>
      </c>
      <c r="D496" s="3" t="s">
        <v>3</v>
      </c>
      <c r="E496" s="3" t="s">
        <v>170</v>
      </c>
      <c r="F496" s="3" t="s">
        <v>2516</v>
      </c>
      <c r="G496" s="3" t="s">
        <v>2517</v>
      </c>
      <c r="H496" s="3" t="s">
        <v>2518</v>
      </c>
      <c r="I496" s="3" t="s">
        <v>2519</v>
      </c>
      <c r="K496" s="3" t="s">
        <v>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287.19</v>
      </c>
      <c r="Q496" s="3" t="s">
        <v>19</v>
      </c>
      <c r="R496" s="2"/>
    </row>
    <row r="497" spans="1:18" x14ac:dyDescent="0.2">
      <c r="A497" s="3" t="s">
        <v>7</v>
      </c>
      <c r="B497" s="3" t="s">
        <v>2520</v>
      </c>
      <c r="C497" s="3" t="s">
        <v>2</v>
      </c>
      <c r="D497" s="3" t="s">
        <v>3</v>
      </c>
      <c r="E497" s="3" t="s">
        <v>170</v>
      </c>
      <c r="F497" s="3" t="s">
        <v>2521</v>
      </c>
      <c r="G497" s="3" t="s">
        <v>28</v>
      </c>
      <c r="H497" s="3" t="s">
        <v>29</v>
      </c>
      <c r="I497" s="3" t="s">
        <v>30</v>
      </c>
      <c r="K497" s="3" t="s">
        <v>2522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50000</v>
      </c>
      <c r="Q497" s="3" t="s">
        <v>19</v>
      </c>
      <c r="R497" s="2"/>
    </row>
    <row r="498" spans="1:18" x14ac:dyDescent="0.2">
      <c r="A498" s="3" t="s">
        <v>7</v>
      </c>
      <c r="B498" s="3" t="s">
        <v>2523</v>
      </c>
      <c r="C498" s="3" t="s">
        <v>2</v>
      </c>
      <c r="D498" s="3" t="s">
        <v>3</v>
      </c>
      <c r="E498" s="3" t="s">
        <v>170</v>
      </c>
      <c r="F498" s="3" t="s">
        <v>2524</v>
      </c>
      <c r="G498" s="3" t="s">
        <v>2525</v>
      </c>
      <c r="H498" s="3" t="s">
        <v>2526</v>
      </c>
      <c r="I498" s="3" t="s">
        <v>2527</v>
      </c>
      <c r="K498" s="3" t="s">
        <v>158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2000</v>
      </c>
      <c r="Q498" s="3" t="s">
        <v>19</v>
      </c>
      <c r="R498" s="2"/>
    </row>
    <row r="499" spans="1:18" x14ac:dyDescent="0.2">
      <c r="A499" s="3" t="s">
        <v>7</v>
      </c>
      <c r="B499" s="3" t="s">
        <v>2528</v>
      </c>
      <c r="C499" s="3" t="s">
        <v>2</v>
      </c>
      <c r="D499" s="3" t="s">
        <v>3</v>
      </c>
      <c r="E499" s="3" t="s">
        <v>170</v>
      </c>
      <c r="F499" s="3" t="s">
        <v>2529</v>
      </c>
      <c r="G499" s="3" t="s">
        <v>2530</v>
      </c>
      <c r="H499" s="3" t="s">
        <v>2531</v>
      </c>
      <c r="I499" s="3" t="s">
        <v>2532</v>
      </c>
      <c r="K499" s="3" t="s">
        <v>152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699.99</v>
      </c>
      <c r="Q499" s="3" t="s">
        <v>19</v>
      </c>
      <c r="R499" s="2"/>
    </row>
    <row r="500" spans="1:18" x14ac:dyDescent="0.2">
      <c r="A500" s="3" t="s">
        <v>7</v>
      </c>
      <c r="B500" s="3" t="s">
        <v>2533</v>
      </c>
      <c r="C500" s="3" t="s">
        <v>2</v>
      </c>
      <c r="D500" s="3" t="s">
        <v>3</v>
      </c>
      <c r="E500" s="3" t="s">
        <v>170</v>
      </c>
      <c r="F500" s="3" t="s">
        <v>2534</v>
      </c>
      <c r="G500" s="3" t="s">
        <v>2535</v>
      </c>
      <c r="H500" s="3" t="s">
        <v>2536</v>
      </c>
      <c r="I500" s="3" t="s">
        <v>2537</v>
      </c>
      <c r="K500" s="3" t="s">
        <v>31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1427.98</v>
      </c>
      <c r="Q500" s="3" t="s">
        <v>19</v>
      </c>
      <c r="R500" s="2"/>
    </row>
    <row r="501" spans="1:18" x14ac:dyDescent="0.2">
      <c r="A501" s="3" t="s">
        <v>7</v>
      </c>
      <c r="B501" s="3" t="s">
        <v>2538</v>
      </c>
      <c r="C501" s="3" t="s">
        <v>2</v>
      </c>
      <c r="D501" s="3" t="s">
        <v>3</v>
      </c>
      <c r="E501" s="3" t="s">
        <v>170</v>
      </c>
      <c r="F501" s="3" t="s">
        <v>2539</v>
      </c>
      <c r="G501" s="3" t="s">
        <v>2540</v>
      </c>
      <c r="H501" s="3" t="s">
        <v>2541</v>
      </c>
      <c r="I501" s="3" t="s">
        <v>2542</v>
      </c>
      <c r="K501" s="3" t="s">
        <v>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638.09</v>
      </c>
      <c r="Q501" s="3" t="s">
        <v>19</v>
      </c>
      <c r="R501" s="2"/>
    </row>
    <row r="502" spans="1:18" x14ac:dyDescent="0.2">
      <c r="A502" s="3" t="s">
        <v>7</v>
      </c>
      <c r="B502" s="3" t="s">
        <v>2543</v>
      </c>
      <c r="C502" s="3" t="s">
        <v>2</v>
      </c>
      <c r="D502" s="3" t="s">
        <v>3</v>
      </c>
      <c r="E502" s="3" t="s">
        <v>170</v>
      </c>
      <c r="F502" s="3" t="s">
        <v>2544</v>
      </c>
      <c r="G502" s="3" t="s">
        <v>2545</v>
      </c>
      <c r="H502" s="3" t="s">
        <v>2546</v>
      </c>
      <c r="I502" s="3" t="s">
        <v>2547</v>
      </c>
      <c r="K502" s="3" t="s">
        <v>37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424.94</v>
      </c>
      <c r="Q502" s="3" t="s">
        <v>19</v>
      </c>
      <c r="R502" s="2"/>
    </row>
    <row r="503" spans="1:18" x14ac:dyDescent="0.2">
      <c r="A503" s="3" t="s">
        <v>7</v>
      </c>
      <c r="B503" s="3" t="s">
        <v>2548</v>
      </c>
      <c r="C503" s="3" t="s">
        <v>2</v>
      </c>
      <c r="D503" s="3" t="s">
        <v>3</v>
      </c>
      <c r="E503" s="3" t="s">
        <v>170</v>
      </c>
      <c r="F503" s="3" t="s">
        <v>2549</v>
      </c>
      <c r="G503" s="3" t="s">
        <v>2550</v>
      </c>
      <c r="H503" s="3" t="s">
        <v>2551</v>
      </c>
      <c r="I503" s="3" t="s">
        <v>2552</v>
      </c>
      <c r="K503" s="3" t="s">
        <v>2553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853.73</v>
      </c>
      <c r="Q503" s="3" t="s">
        <v>19</v>
      </c>
      <c r="R503" s="2"/>
    </row>
    <row r="504" spans="1:18" x14ac:dyDescent="0.2">
      <c r="A504" s="3" t="s">
        <v>7</v>
      </c>
      <c r="B504" s="3" t="s">
        <v>2554</v>
      </c>
      <c r="C504" s="3" t="s">
        <v>2</v>
      </c>
      <c r="D504" s="3" t="s">
        <v>3</v>
      </c>
      <c r="E504" s="3" t="s">
        <v>170</v>
      </c>
      <c r="F504" s="3" t="s">
        <v>2555</v>
      </c>
      <c r="G504" s="3" t="s">
        <v>2556</v>
      </c>
      <c r="H504" s="3" t="s">
        <v>2557</v>
      </c>
      <c r="I504" s="3" t="s">
        <v>2558</v>
      </c>
      <c r="K504" s="3" t="s">
        <v>37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771.01</v>
      </c>
      <c r="Q504" s="3" t="s">
        <v>19</v>
      </c>
      <c r="R504" s="2"/>
    </row>
    <row r="505" spans="1:18" x14ac:dyDescent="0.2">
      <c r="A505" s="3" t="s">
        <v>7</v>
      </c>
      <c r="B505" s="3" t="s">
        <v>2559</v>
      </c>
      <c r="C505" s="3" t="s">
        <v>2</v>
      </c>
      <c r="D505" s="3" t="s">
        <v>3</v>
      </c>
      <c r="E505" s="3" t="s">
        <v>170</v>
      </c>
      <c r="F505" s="3" t="s">
        <v>2555</v>
      </c>
      <c r="G505" s="3" t="s">
        <v>2560</v>
      </c>
      <c r="H505" s="3" t="s">
        <v>2561</v>
      </c>
      <c r="I505" s="3" t="s">
        <v>2562</v>
      </c>
      <c r="K505" s="3" t="s">
        <v>2563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1416</v>
      </c>
      <c r="Q505" s="3" t="s">
        <v>19</v>
      </c>
      <c r="R505" s="2"/>
    </row>
    <row r="506" spans="1:18" x14ac:dyDescent="0.2">
      <c r="A506" s="3" t="s">
        <v>7</v>
      </c>
      <c r="B506" s="3" t="s">
        <v>2564</v>
      </c>
      <c r="C506" s="3" t="s">
        <v>2</v>
      </c>
      <c r="D506" s="3" t="s">
        <v>3</v>
      </c>
      <c r="E506" s="3" t="s">
        <v>170</v>
      </c>
      <c r="F506" s="3" t="s">
        <v>2565</v>
      </c>
      <c r="G506" s="3" t="s">
        <v>2566</v>
      </c>
      <c r="H506" s="3" t="s">
        <v>2567</v>
      </c>
      <c r="I506" s="3" t="s">
        <v>2568</v>
      </c>
      <c r="K506" s="3" t="s">
        <v>31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1365.69</v>
      </c>
      <c r="Q506" s="3" t="s">
        <v>19</v>
      </c>
      <c r="R506" s="2"/>
    </row>
    <row r="507" spans="1:18" x14ac:dyDescent="0.2">
      <c r="A507" s="3" t="s">
        <v>7</v>
      </c>
      <c r="B507" s="3" t="s">
        <v>2569</v>
      </c>
      <c r="C507" s="3" t="s">
        <v>2</v>
      </c>
      <c r="D507" s="3" t="s">
        <v>3</v>
      </c>
      <c r="E507" s="3" t="s">
        <v>170</v>
      </c>
      <c r="F507" s="3" t="s">
        <v>2570</v>
      </c>
      <c r="G507" s="3" t="s">
        <v>2571</v>
      </c>
      <c r="H507" s="3" t="s">
        <v>2572</v>
      </c>
      <c r="I507" s="3" t="s">
        <v>2573</v>
      </c>
      <c r="K507" s="3" t="s">
        <v>31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1200</v>
      </c>
      <c r="Q507" s="3" t="s">
        <v>19</v>
      </c>
      <c r="R507" s="2"/>
    </row>
    <row r="508" spans="1:18" x14ac:dyDescent="0.2">
      <c r="A508" s="3" t="s">
        <v>7</v>
      </c>
      <c r="B508" s="3" t="s">
        <v>2574</v>
      </c>
      <c r="C508" s="3" t="s">
        <v>2</v>
      </c>
      <c r="D508" s="3" t="s">
        <v>3</v>
      </c>
      <c r="E508" s="3" t="s">
        <v>170</v>
      </c>
      <c r="F508" s="3" t="s">
        <v>2575</v>
      </c>
      <c r="G508" s="3" t="s">
        <v>2576</v>
      </c>
      <c r="H508" s="3" t="s">
        <v>2577</v>
      </c>
      <c r="I508" s="3" t="s">
        <v>2578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586.64</v>
      </c>
      <c r="Q508" s="3" t="s">
        <v>19</v>
      </c>
      <c r="R508" s="2"/>
    </row>
    <row r="509" spans="1:18" x14ac:dyDescent="0.2">
      <c r="A509" s="3" t="s">
        <v>7</v>
      </c>
      <c r="B509" s="3" t="s">
        <v>2579</v>
      </c>
      <c r="C509" s="3" t="s">
        <v>2</v>
      </c>
      <c r="D509" s="3" t="s">
        <v>3</v>
      </c>
      <c r="E509" s="3" t="s">
        <v>170</v>
      </c>
      <c r="F509" s="3" t="s">
        <v>2580</v>
      </c>
      <c r="G509" s="3" t="s">
        <v>2581</v>
      </c>
      <c r="H509" s="3" t="s">
        <v>2582</v>
      </c>
      <c r="I509" s="3" t="s">
        <v>2583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1257</v>
      </c>
      <c r="Q509" s="3" t="s">
        <v>19</v>
      </c>
      <c r="R509" s="2"/>
    </row>
    <row r="510" spans="1:18" x14ac:dyDescent="0.2">
      <c r="A510" s="3" t="s">
        <v>7</v>
      </c>
      <c r="B510" s="3" t="s">
        <v>2584</v>
      </c>
      <c r="C510" s="3" t="s">
        <v>2</v>
      </c>
      <c r="D510" s="3" t="s">
        <v>3</v>
      </c>
      <c r="E510" s="3" t="s">
        <v>170</v>
      </c>
      <c r="F510" s="3" t="s">
        <v>2585</v>
      </c>
      <c r="G510" s="3" t="s">
        <v>2586</v>
      </c>
      <c r="H510" s="3" t="s">
        <v>2587</v>
      </c>
      <c r="I510" s="3" t="s">
        <v>2588</v>
      </c>
      <c r="K510" s="3" t="s">
        <v>2432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752</v>
      </c>
      <c r="Q510" s="3" t="s">
        <v>19</v>
      </c>
      <c r="R510" s="2"/>
    </row>
    <row r="511" spans="1:18" x14ac:dyDescent="0.2">
      <c r="A511" s="3" t="s">
        <v>7</v>
      </c>
      <c r="B511" s="3" t="s">
        <v>2589</v>
      </c>
      <c r="C511" s="3" t="s">
        <v>2</v>
      </c>
      <c r="D511" s="3" t="s">
        <v>3</v>
      </c>
      <c r="E511" s="3" t="s">
        <v>170</v>
      </c>
      <c r="F511" s="3" t="s">
        <v>2590</v>
      </c>
      <c r="G511" s="3" t="s">
        <v>2591</v>
      </c>
      <c r="H511" s="3" t="s">
        <v>2592</v>
      </c>
      <c r="I511" s="3" t="s">
        <v>2593</v>
      </c>
      <c r="K511" s="3" t="s">
        <v>37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1327</v>
      </c>
      <c r="Q511" s="3" t="s">
        <v>19</v>
      </c>
      <c r="R511" s="2"/>
    </row>
    <row r="512" spans="1:18" x14ac:dyDescent="0.2">
      <c r="A512" s="3" t="s">
        <v>7</v>
      </c>
      <c r="B512" s="3" t="s">
        <v>2594</v>
      </c>
      <c r="C512" s="3" t="s">
        <v>2</v>
      </c>
      <c r="D512" s="3" t="s">
        <v>3</v>
      </c>
      <c r="E512" s="3" t="s">
        <v>170</v>
      </c>
      <c r="F512" s="3" t="s">
        <v>2595</v>
      </c>
      <c r="G512" s="3" t="s">
        <v>2596</v>
      </c>
      <c r="H512" s="3" t="s">
        <v>2597</v>
      </c>
      <c r="I512" s="3" t="s">
        <v>2598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758.31</v>
      </c>
      <c r="Q512" s="3" t="s">
        <v>19</v>
      </c>
      <c r="R512" s="2"/>
    </row>
    <row r="513" spans="1:18" x14ac:dyDescent="0.2">
      <c r="A513" s="3" t="s">
        <v>7</v>
      </c>
      <c r="B513" s="3" t="s">
        <v>2599</v>
      </c>
      <c r="C513" s="3" t="s">
        <v>2</v>
      </c>
      <c r="D513" s="3" t="s">
        <v>3</v>
      </c>
      <c r="E513" s="3" t="s">
        <v>170</v>
      </c>
      <c r="F513" s="3" t="s">
        <v>2600</v>
      </c>
      <c r="G513" s="3" t="s">
        <v>2601</v>
      </c>
      <c r="H513" s="3" t="s">
        <v>2602</v>
      </c>
      <c r="I513" s="3" t="s">
        <v>2603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644.1</v>
      </c>
      <c r="Q513" s="3" t="s">
        <v>19</v>
      </c>
      <c r="R513" s="2"/>
    </row>
    <row r="514" spans="1:18" x14ac:dyDescent="0.2">
      <c r="A514" s="3" t="s">
        <v>7</v>
      </c>
      <c r="B514" s="3" t="s">
        <v>2604</v>
      </c>
      <c r="C514" s="3" t="s">
        <v>2</v>
      </c>
      <c r="D514" s="3" t="s">
        <v>3</v>
      </c>
      <c r="E514" s="3" t="s">
        <v>170</v>
      </c>
      <c r="F514" s="3" t="s">
        <v>2605</v>
      </c>
      <c r="G514" s="3" t="s">
        <v>2606</v>
      </c>
      <c r="H514" s="3" t="s">
        <v>2607</v>
      </c>
      <c r="I514" s="3" t="s">
        <v>2608</v>
      </c>
      <c r="K514" s="3" t="s">
        <v>37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1400</v>
      </c>
      <c r="Q514" s="3" t="s">
        <v>19</v>
      </c>
      <c r="R514" s="2"/>
    </row>
    <row r="515" spans="1:18" x14ac:dyDescent="0.2">
      <c r="A515" s="3" t="s">
        <v>7</v>
      </c>
      <c r="B515" s="3" t="s">
        <v>2609</v>
      </c>
      <c r="C515" s="3" t="s">
        <v>2</v>
      </c>
      <c r="D515" s="3" t="s">
        <v>3</v>
      </c>
      <c r="E515" s="3" t="s">
        <v>170</v>
      </c>
      <c r="F515" s="3" t="s">
        <v>2610</v>
      </c>
      <c r="G515" s="3" t="s">
        <v>2611</v>
      </c>
      <c r="H515" s="3" t="s">
        <v>2612</v>
      </c>
      <c r="I515" s="3" t="s">
        <v>2613</v>
      </c>
      <c r="K515" s="3" t="s">
        <v>70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800.32</v>
      </c>
      <c r="Q515" s="3" t="s">
        <v>19</v>
      </c>
      <c r="R515" s="2"/>
    </row>
    <row r="516" spans="1:18" x14ac:dyDescent="0.2">
      <c r="A516" s="3" t="s">
        <v>7</v>
      </c>
      <c r="B516" s="3" t="s">
        <v>2614</v>
      </c>
      <c r="C516" s="3" t="s">
        <v>2</v>
      </c>
      <c r="D516" s="3" t="s">
        <v>3</v>
      </c>
      <c r="E516" s="3" t="s">
        <v>170</v>
      </c>
      <c r="F516" s="3" t="s">
        <v>2615</v>
      </c>
      <c r="G516" s="3" t="s">
        <v>2616</v>
      </c>
      <c r="H516" s="3" t="s">
        <v>2617</v>
      </c>
      <c r="I516" s="3" t="s">
        <v>2618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600</v>
      </c>
      <c r="Q516" s="3" t="s">
        <v>19</v>
      </c>
      <c r="R516" s="2"/>
    </row>
    <row r="517" spans="1:18" x14ac:dyDescent="0.2">
      <c r="A517" s="3" t="s">
        <v>7</v>
      </c>
      <c r="B517" s="3" t="s">
        <v>2619</v>
      </c>
      <c r="C517" s="3" t="s">
        <v>2</v>
      </c>
      <c r="D517" s="3" t="s">
        <v>3</v>
      </c>
      <c r="E517" s="3" t="s">
        <v>170</v>
      </c>
      <c r="F517" s="3" t="s">
        <v>2620</v>
      </c>
      <c r="G517" s="3" t="s">
        <v>2621</v>
      </c>
      <c r="H517" s="3" t="s">
        <v>2622</v>
      </c>
      <c r="I517" s="3" t="s">
        <v>2623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2657.12</v>
      </c>
      <c r="Q517" s="3" t="s">
        <v>19</v>
      </c>
      <c r="R517" s="2"/>
    </row>
    <row r="518" spans="1:18" x14ac:dyDescent="0.2">
      <c r="A518" s="3" t="s">
        <v>7</v>
      </c>
      <c r="B518" s="3" t="s">
        <v>2624</v>
      </c>
      <c r="C518" s="3" t="s">
        <v>2</v>
      </c>
      <c r="D518" s="3" t="s">
        <v>3</v>
      </c>
      <c r="E518" s="3" t="s">
        <v>170</v>
      </c>
      <c r="F518" s="3" t="s">
        <v>2620</v>
      </c>
      <c r="G518" s="3" t="s">
        <v>2625</v>
      </c>
      <c r="H518" s="3" t="s">
        <v>2626</v>
      </c>
      <c r="I518" s="3" t="s">
        <v>2627</v>
      </c>
      <c r="K518" s="3" t="s">
        <v>2628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1374.25</v>
      </c>
      <c r="Q518" s="3" t="s">
        <v>19</v>
      </c>
      <c r="R518" s="2"/>
    </row>
    <row r="519" spans="1:18" x14ac:dyDescent="0.2">
      <c r="A519" s="3" t="s">
        <v>7</v>
      </c>
      <c r="B519" s="3" t="s">
        <v>2629</v>
      </c>
      <c r="C519" s="3" t="s">
        <v>2</v>
      </c>
      <c r="D519" s="3" t="s">
        <v>3</v>
      </c>
      <c r="E519" s="3" t="s">
        <v>170</v>
      </c>
      <c r="F519" s="3" t="s">
        <v>2630</v>
      </c>
      <c r="G519" s="3" t="s">
        <v>2631</v>
      </c>
      <c r="H519" s="3" t="s">
        <v>2632</v>
      </c>
      <c r="I519" s="3" t="s">
        <v>2633</v>
      </c>
      <c r="K519" s="3" t="s">
        <v>2634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1232</v>
      </c>
      <c r="Q519" s="3" t="s">
        <v>19</v>
      </c>
      <c r="R519" s="2"/>
    </row>
    <row r="520" spans="1:18" x14ac:dyDescent="0.2">
      <c r="A520" s="3" t="s">
        <v>7</v>
      </c>
      <c r="B520" s="3" t="s">
        <v>2635</v>
      </c>
      <c r="C520" s="3" t="s">
        <v>2</v>
      </c>
      <c r="D520" s="3" t="s">
        <v>3</v>
      </c>
      <c r="E520" s="3" t="s">
        <v>170</v>
      </c>
      <c r="F520" s="3" t="s">
        <v>2636</v>
      </c>
      <c r="G520" s="3" t="s">
        <v>2637</v>
      </c>
      <c r="H520" s="3" t="s">
        <v>2638</v>
      </c>
      <c r="I520" s="3" t="s">
        <v>2639</v>
      </c>
      <c r="K520" s="3" t="s">
        <v>37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382.34</v>
      </c>
      <c r="Q520" s="3" t="s">
        <v>19</v>
      </c>
      <c r="R520" s="2"/>
    </row>
    <row r="521" spans="1:18" x14ac:dyDescent="0.2">
      <c r="A521" s="3" t="s">
        <v>7</v>
      </c>
      <c r="B521" s="3" t="s">
        <v>2640</v>
      </c>
      <c r="C521" s="3" t="s">
        <v>2</v>
      </c>
      <c r="D521" s="3" t="s">
        <v>3</v>
      </c>
      <c r="E521" s="3" t="s">
        <v>170</v>
      </c>
      <c r="F521" s="3" t="s">
        <v>2641</v>
      </c>
      <c r="G521" s="3" t="s">
        <v>2642</v>
      </c>
      <c r="H521" s="3" t="s">
        <v>2643</v>
      </c>
      <c r="I521" s="3" t="s">
        <v>2644</v>
      </c>
      <c r="K521" s="3" t="s">
        <v>2645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594.61</v>
      </c>
      <c r="Q521" s="3" t="s">
        <v>19</v>
      </c>
      <c r="R521" s="2"/>
    </row>
    <row r="522" spans="1:18" x14ac:dyDescent="0.2">
      <c r="A522" s="3" t="s">
        <v>7</v>
      </c>
      <c r="B522" s="3" t="s">
        <v>2646</v>
      </c>
      <c r="C522" s="3" t="s">
        <v>2</v>
      </c>
      <c r="D522" s="3" t="s">
        <v>3</v>
      </c>
      <c r="E522" s="3" t="s">
        <v>170</v>
      </c>
      <c r="F522" s="3" t="s">
        <v>2647</v>
      </c>
      <c r="G522" s="3" t="s">
        <v>2648</v>
      </c>
      <c r="H522" s="3" t="s">
        <v>2649</v>
      </c>
      <c r="I522" s="3" t="s">
        <v>2650</v>
      </c>
      <c r="K522" s="3" t="s">
        <v>31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808.4</v>
      </c>
      <c r="Q522" s="3" t="s">
        <v>19</v>
      </c>
      <c r="R522" s="2"/>
    </row>
    <row r="523" spans="1:18" x14ac:dyDescent="0.2">
      <c r="A523" s="3" t="s">
        <v>7</v>
      </c>
      <c r="B523" s="3" t="s">
        <v>2651</v>
      </c>
      <c r="C523" s="3" t="s">
        <v>2</v>
      </c>
      <c r="D523" s="3" t="s">
        <v>3</v>
      </c>
      <c r="E523" s="3" t="s">
        <v>170</v>
      </c>
      <c r="F523" s="3" t="s">
        <v>2652</v>
      </c>
      <c r="G523" s="3" t="s">
        <v>2653</v>
      </c>
      <c r="H523" s="3" t="s">
        <v>2654</v>
      </c>
      <c r="I523" s="3" t="s">
        <v>2655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400</v>
      </c>
      <c r="Q523" s="3" t="s">
        <v>19</v>
      </c>
      <c r="R523" s="2"/>
    </row>
    <row r="524" spans="1:18" x14ac:dyDescent="0.2">
      <c r="A524" s="3" t="s">
        <v>7</v>
      </c>
      <c r="B524" s="3" t="s">
        <v>2656</v>
      </c>
      <c r="C524" s="3" t="s">
        <v>2</v>
      </c>
      <c r="D524" s="3" t="s">
        <v>3</v>
      </c>
      <c r="E524" s="3" t="s">
        <v>170</v>
      </c>
      <c r="F524" s="3" t="s">
        <v>2657</v>
      </c>
      <c r="G524" s="3" t="s">
        <v>2658</v>
      </c>
      <c r="H524" s="3" t="s">
        <v>2659</v>
      </c>
      <c r="I524" s="3" t="s">
        <v>2660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495.02</v>
      </c>
      <c r="Q524" s="3" t="s">
        <v>19</v>
      </c>
      <c r="R524" s="2"/>
    </row>
    <row r="525" spans="1:18" x14ac:dyDescent="0.2">
      <c r="A525" s="3" t="s">
        <v>7</v>
      </c>
      <c r="B525" s="3" t="s">
        <v>2661</v>
      </c>
      <c r="C525" s="3" t="s">
        <v>2</v>
      </c>
      <c r="D525" s="3" t="s">
        <v>3</v>
      </c>
      <c r="E525" s="3" t="s">
        <v>170</v>
      </c>
      <c r="F525" s="3" t="s">
        <v>2662</v>
      </c>
      <c r="G525" s="3" t="s">
        <v>2663</v>
      </c>
      <c r="H525" s="3" t="s">
        <v>2664</v>
      </c>
      <c r="I525" s="3" t="s">
        <v>2665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471.82</v>
      </c>
      <c r="Q525" s="3" t="s">
        <v>19</v>
      </c>
      <c r="R525" s="2"/>
    </row>
    <row r="526" spans="1:18" x14ac:dyDescent="0.2">
      <c r="A526" s="3" t="s">
        <v>7</v>
      </c>
      <c r="B526" s="3" t="s">
        <v>2666</v>
      </c>
      <c r="C526" s="3" t="s">
        <v>2</v>
      </c>
      <c r="D526" s="3" t="s">
        <v>3</v>
      </c>
      <c r="E526" s="3" t="s">
        <v>170</v>
      </c>
      <c r="F526" s="3" t="s">
        <v>2667</v>
      </c>
      <c r="G526" s="3" t="s">
        <v>2668</v>
      </c>
      <c r="H526" s="3" t="s">
        <v>2669</v>
      </c>
      <c r="I526" s="3" t="s">
        <v>2670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613.12</v>
      </c>
      <c r="Q526" s="3" t="s">
        <v>19</v>
      </c>
      <c r="R526" s="2"/>
    </row>
    <row r="527" spans="1:18" x14ac:dyDescent="0.2">
      <c r="A527" s="3" t="s">
        <v>7</v>
      </c>
      <c r="B527" s="3" t="s">
        <v>2671</v>
      </c>
      <c r="C527" s="3" t="s">
        <v>2</v>
      </c>
      <c r="D527" s="3" t="s">
        <v>3</v>
      </c>
      <c r="E527" s="3" t="s">
        <v>170</v>
      </c>
      <c r="F527" s="3" t="s">
        <v>2672</v>
      </c>
      <c r="G527" s="3" t="s">
        <v>2673</v>
      </c>
      <c r="H527" s="3" t="s">
        <v>2674</v>
      </c>
      <c r="I527" s="3" t="s">
        <v>2675</v>
      </c>
      <c r="K527" s="3" t="s">
        <v>37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1000</v>
      </c>
      <c r="Q527" s="3" t="s">
        <v>19</v>
      </c>
      <c r="R527" s="2"/>
    </row>
    <row r="528" spans="1:18" x14ac:dyDescent="0.2">
      <c r="A528" s="3" t="s">
        <v>7</v>
      </c>
      <c r="B528" s="3" t="s">
        <v>2676</v>
      </c>
      <c r="C528" s="3" t="s">
        <v>2</v>
      </c>
      <c r="D528" s="3" t="s">
        <v>3</v>
      </c>
      <c r="E528" s="3" t="s">
        <v>170</v>
      </c>
      <c r="F528" s="3" t="s">
        <v>2677</v>
      </c>
      <c r="G528" s="3" t="s">
        <v>2678</v>
      </c>
      <c r="H528" s="3" t="s">
        <v>2679</v>
      </c>
      <c r="I528" s="3" t="s">
        <v>2680</v>
      </c>
      <c r="K528" s="3" t="s">
        <v>37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1434</v>
      </c>
      <c r="Q528" s="3" t="s">
        <v>19</v>
      </c>
      <c r="R528" s="2"/>
    </row>
    <row r="529" spans="1:18" x14ac:dyDescent="0.2">
      <c r="A529" s="3" t="s">
        <v>7</v>
      </c>
      <c r="B529" s="3" t="s">
        <v>2681</v>
      </c>
      <c r="C529" s="3" t="s">
        <v>2</v>
      </c>
      <c r="D529" s="3" t="s">
        <v>3</v>
      </c>
      <c r="E529" s="3" t="s">
        <v>170</v>
      </c>
      <c r="F529" s="3" t="s">
        <v>2682</v>
      </c>
      <c r="G529" s="3" t="s">
        <v>2683</v>
      </c>
      <c r="H529" s="3" t="s">
        <v>2684</v>
      </c>
      <c r="I529" s="3" t="s">
        <v>2685</v>
      </c>
      <c r="K529" s="3" t="s">
        <v>2553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522.47</v>
      </c>
      <c r="Q529" s="3" t="s">
        <v>19</v>
      </c>
      <c r="R529" s="2"/>
    </row>
    <row r="530" spans="1:18" x14ac:dyDescent="0.2">
      <c r="A530" s="3" t="s">
        <v>7</v>
      </c>
      <c r="B530" s="3" t="s">
        <v>2686</v>
      </c>
      <c r="C530" s="3" t="s">
        <v>2</v>
      </c>
      <c r="D530" s="3" t="s">
        <v>3</v>
      </c>
      <c r="E530" s="3" t="s">
        <v>170</v>
      </c>
      <c r="F530" s="3" t="s">
        <v>2687</v>
      </c>
      <c r="G530" s="3" t="s">
        <v>2688</v>
      </c>
      <c r="H530" s="3" t="s">
        <v>2689</v>
      </c>
      <c r="I530" s="3" t="s">
        <v>2690</v>
      </c>
      <c r="K530" s="3" t="s">
        <v>37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483.11</v>
      </c>
      <c r="Q530" s="3" t="s">
        <v>19</v>
      </c>
      <c r="R530" s="2"/>
    </row>
    <row r="531" spans="1:18" x14ac:dyDescent="0.2">
      <c r="A531" s="3" t="s">
        <v>7</v>
      </c>
      <c r="B531" s="3" t="s">
        <v>2691</v>
      </c>
      <c r="C531" s="3" t="s">
        <v>2</v>
      </c>
      <c r="D531" s="3" t="s">
        <v>3</v>
      </c>
      <c r="E531" s="3" t="s">
        <v>170</v>
      </c>
      <c r="F531" s="3" t="s">
        <v>2692</v>
      </c>
      <c r="G531" s="3" t="s">
        <v>2693</v>
      </c>
      <c r="H531" s="3" t="s">
        <v>2694</v>
      </c>
      <c r="I531" s="3" t="s">
        <v>2695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282.06</v>
      </c>
      <c r="Q531" s="3" t="s">
        <v>19</v>
      </c>
      <c r="R531" s="2"/>
    </row>
    <row r="532" spans="1:18" x14ac:dyDescent="0.2">
      <c r="A532" s="3" t="s">
        <v>7</v>
      </c>
      <c r="B532" s="3" t="s">
        <v>2696</v>
      </c>
      <c r="C532" s="3" t="s">
        <v>2</v>
      </c>
      <c r="D532" s="3" t="s">
        <v>3</v>
      </c>
      <c r="E532" s="3" t="s">
        <v>170</v>
      </c>
      <c r="F532" s="3" t="s">
        <v>2697</v>
      </c>
      <c r="G532" s="3" t="s">
        <v>2698</v>
      </c>
      <c r="H532" s="3" t="s">
        <v>2699</v>
      </c>
      <c r="I532" s="3" t="s">
        <v>2700</v>
      </c>
      <c r="K532" s="3" t="s">
        <v>70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493.79</v>
      </c>
      <c r="Q532" s="3" t="s">
        <v>19</v>
      </c>
      <c r="R532" s="2"/>
    </row>
    <row r="533" spans="1:18" x14ac:dyDescent="0.2">
      <c r="A533" s="3" t="s">
        <v>7</v>
      </c>
      <c r="B533" s="3" t="s">
        <v>2701</v>
      </c>
      <c r="C533" s="3" t="s">
        <v>2</v>
      </c>
      <c r="D533" s="3" t="s">
        <v>3</v>
      </c>
      <c r="E533" s="3" t="s">
        <v>170</v>
      </c>
      <c r="F533" s="3" t="s">
        <v>2702</v>
      </c>
      <c r="G533" s="3" t="s">
        <v>2703</v>
      </c>
      <c r="H533" s="3" t="s">
        <v>2704</v>
      </c>
      <c r="I533" s="3" t="s">
        <v>2705</v>
      </c>
      <c r="K533" s="3" t="s">
        <v>2706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1028.03</v>
      </c>
      <c r="Q533" s="3" t="s">
        <v>19</v>
      </c>
      <c r="R533" s="2"/>
    </row>
    <row r="534" spans="1:18" x14ac:dyDescent="0.2">
      <c r="A534" s="3" t="s">
        <v>7</v>
      </c>
      <c r="B534" s="3" t="s">
        <v>2707</v>
      </c>
      <c r="C534" s="3" t="s">
        <v>2</v>
      </c>
      <c r="D534" s="3" t="s">
        <v>3</v>
      </c>
      <c r="E534" s="3" t="s">
        <v>170</v>
      </c>
      <c r="F534" s="3" t="s">
        <v>2708</v>
      </c>
      <c r="G534" s="3" t="s">
        <v>2709</v>
      </c>
      <c r="H534" s="3" t="s">
        <v>2710</v>
      </c>
      <c r="I534" s="3" t="s">
        <v>2711</v>
      </c>
      <c r="K534" s="3" t="s">
        <v>37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963.76</v>
      </c>
      <c r="Q534" s="3" t="s">
        <v>19</v>
      </c>
      <c r="R534" s="2"/>
    </row>
    <row r="535" spans="1:18" x14ac:dyDescent="0.2">
      <c r="A535" s="3" t="s">
        <v>7</v>
      </c>
      <c r="B535" s="3" t="s">
        <v>2712</v>
      </c>
      <c r="C535" s="3" t="s">
        <v>2</v>
      </c>
      <c r="D535" s="3" t="s">
        <v>3</v>
      </c>
      <c r="E535" s="3" t="s">
        <v>170</v>
      </c>
      <c r="F535" s="3" t="s">
        <v>2713</v>
      </c>
      <c r="G535" s="3" t="s">
        <v>2714</v>
      </c>
      <c r="H535" s="3" t="s">
        <v>2715</v>
      </c>
      <c r="I535" s="3" t="s">
        <v>2716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296.81</v>
      </c>
      <c r="Q535" s="3" t="s">
        <v>19</v>
      </c>
      <c r="R535" s="2"/>
    </row>
    <row r="536" spans="1:18" x14ac:dyDescent="0.2">
      <c r="A536" s="3" t="s">
        <v>7</v>
      </c>
      <c r="B536" s="3" t="s">
        <v>2717</v>
      </c>
      <c r="C536" s="3" t="s">
        <v>2</v>
      </c>
      <c r="D536" s="3" t="s">
        <v>3</v>
      </c>
      <c r="E536" s="3" t="s">
        <v>170</v>
      </c>
      <c r="F536" s="3" t="s">
        <v>2718</v>
      </c>
      <c r="G536" s="3" t="s">
        <v>2719</v>
      </c>
      <c r="H536" s="3" t="s">
        <v>2720</v>
      </c>
      <c r="I536" s="3" t="s">
        <v>2721</v>
      </c>
      <c r="K536" s="3" t="s">
        <v>37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1354.92</v>
      </c>
      <c r="Q536" s="3" t="s">
        <v>19</v>
      </c>
      <c r="R536" s="2"/>
    </row>
    <row r="537" spans="1:18" x14ac:dyDescent="0.2">
      <c r="A537" s="3" t="s">
        <v>7</v>
      </c>
      <c r="B537" s="3" t="s">
        <v>2722</v>
      </c>
      <c r="C537" s="3" t="s">
        <v>2</v>
      </c>
      <c r="D537" s="3" t="s">
        <v>3</v>
      </c>
      <c r="E537" s="3" t="s">
        <v>170</v>
      </c>
      <c r="F537" s="3" t="s">
        <v>2723</v>
      </c>
      <c r="G537" s="3" t="s">
        <v>2724</v>
      </c>
      <c r="H537" s="3" t="s">
        <v>2725</v>
      </c>
      <c r="I537" s="3" t="s">
        <v>2726</v>
      </c>
      <c r="K537" s="3" t="s">
        <v>31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857.54</v>
      </c>
      <c r="Q537" s="3" t="s">
        <v>19</v>
      </c>
      <c r="R537" s="2"/>
    </row>
    <row r="538" spans="1:18" x14ac:dyDescent="0.2">
      <c r="A538" s="3" t="s">
        <v>7</v>
      </c>
      <c r="B538" s="3" t="s">
        <v>2727</v>
      </c>
      <c r="C538" s="3" t="s">
        <v>2</v>
      </c>
      <c r="D538" s="3" t="s">
        <v>3</v>
      </c>
      <c r="E538" s="3" t="s">
        <v>170</v>
      </c>
      <c r="F538" s="3" t="s">
        <v>2728</v>
      </c>
      <c r="G538" s="3" t="s">
        <v>2729</v>
      </c>
      <c r="H538" s="3" t="s">
        <v>2730</v>
      </c>
      <c r="I538" s="3" t="s">
        <v>2731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1071</v>
      </c>
      <c r="Q538" s="3" t="s">
        <v>19</v>
      </c>
      <c r="R538" s="2"/>
    </row>
    <row r="539" spans="1:18" x14ac:dyDescent="0.2">
      <c r="A539" s="3" t="s">
        <v>7</v>
      </c>
      <c r="B539" s="3" t="s">
        <v>2732</v>
      </c>
      <c r="C539" s="3" t="s">
        <v>2</v>
      </c>
      <c r="D539" s="3" t="s">
        <v>3</v>
      </c>
      <c r="E539" s="3" t="s">
        <v>170</v>
      </c>
      <c r="F539" s="3" t="s">
        <v>2733</v>
      </c>
      <c r="G539" s="3" t="s">
        <v>2734</v>
      </c>
      <c r="H539" s="3" t="s">
        <v>2735</v>
      </c>
      <c r="I539" s="3" t="s">
        <v>2736</v>
      </c>
      <c r="K539" s="3" t="s">
        <v>37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2075</v>
      </c>
      <c r="Q539" s="3" t="s">
        <v>19</v>
      </c>
      <c r="R539" s="2"/>
    </row>
    <row r="540" spans="1:18" x14ac:dyDescent="0.2">
      <c r="A540" s="3" t="s">
        <v>7</v>
      </c>
      <c r="B540" s="3" t="s">
        <v>2737</v>
      </c>
      <c r="C540" s="3" t="s">
        <v>2</v>
      </c>
      <c r="D540" s="3" t="s">
        <v>3</v>
      </c>
      <c r="E540" s="3" t="s">
        <v>170</v>
      </c>
      <c r="F540" s="3" t="s">
        <v>2738</v>
      </c>
      <c r="G540" s="3" t="s">
        <v>2739</v>
      </c>
      <c r="H540" s="3" t="s">
        <v>2740</v>
      </c>
      <c r="I540" s="3" t="s">
        <v>2741</v>
      </c>
      <c r="K540" s="3" t="s">
        <v>37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828.21</v>
      </c>
      <c r="Q540" s="3" t="s">
        <v>19</v>
      </c>
      <c r="R540" s="2"/>
    </row>
    <row r="541" spans="1:18" x14ac:dyDescent="0.2">
      <c r="A541" s="3" t="s">
        <v>7</v>
      </c>
      <c r="B541" s="3" t="s">
        <v>2742</v>
      </c>
      <c r="C541" s="3" t="s">
        <v>2</v>
      </c>
      <c r="D541" s="3" t="s">
        <v>3</v>
      </c>
      <c r="E541" s="3" t="s">
        <v>170</v>
      </c>
      <c r="F541" s="3" t="s">
        <v>2743</v>
      </c>
      <c r="G541" s="3" t="s">
        <v>2744</v>
      </c>
      <c r="H541" s="3" t="s">
        <v>2745</v>
      </c>
      <c r="I541" s="3" t="s">
        <v>2746</v>
      </c>
      <c r="K541" s="3" t="s">
        <v>70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501.16</v>
      </c>
      <c r="Q541" s="3" t="s">
        <v>19</v>
      </c>
      <c r="R541" s="2"/>
    </row>
    <row r="542" spans="1:18" x14ac:dyDescent="0.2">
      <c r="A542" s="3" t="s">
        <v>7</v>
      </c>
      <c r="B542" s="3" t="s">
        <v>2747</v>
      </c>
      <c r="C542" s="3" t="s">
        <v>2</v>
      </c>
      <c r="D542" s="3" t="s">
        <v>3</v>
      </c>
      <c r="E542" s="3" t="s">
        <v>170</v>
      </c>
      <c r="F542" s="3" t="s">
        <v>2748</v>
      </c>
      <c r="G542" s="3" t="s">
        <v>2749</v>
      </c>
      <c r="H542" s="3" t="s">
        <v>2750</v>
      </c>
      <c r="I542" s="3" t="s">
        <v>2751</v>
      </c>
      <c r="K542" s="3" t="s">
        <v>152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1489.79</v>
      </c>
      <c r="Q542" s="3" t="s">
        <v>19</v>
      </c>
      <c r="R542" s="2"/>
    </row>
    <row r="543" spans="1:18" x14ac:dyDescent="0.2">
      <c r="A543" s="3" t="s">
        <v>7</v>
      </c>
      <c r="B543" s="3" t="s">
        <v>2752</v>
      </c>
      <c r="C543" s="3" t="s">
        <v>2</v>
      </c>
      <c r="D543" s="3" t="s">
        <v>3</v>
      </c>
      <c r="E543" s="3" t="s">
        <v>170</v>
      </c>
      <c r="F543" s="3" t="s">
        <v>2753</v>
      </c>
      <c r="G543" s="3" t="s">
        <v>2754</v>
      </c>
      <c r="H543" s="3" t="s">
        <v>2755</v>
      </c>
      <c r="I543" s="3" t="s">
        <v>2756</v>
      </c>
      <c r="K543" s="3" t="s">
        <v>31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1165</v>
      </c>
      <c r="Q543" s="3" t="s">
        <v>19</v>
      </c>
      <c r="R543" s="2"/>
    </row>
    <row r="544" spans="1:18" x14ac:dyDescent="0.2">
      <c r="A544" s="3" t="s">
        <v>7</v>
      </c>
      <c r="B544" s="3" t="s">
        <v>2757</v>
      </c>
      <c r="C544" s="3" t="s">
        <v>2</v>
      </c>
      <c r="D544" s="3" t="s">
        <v>3</v>
      </c>
      <c r="E544" s="3" t="s">
        <v>170</v>
      </c>
      <c r="F544" s="3" t="s">
        <v>2758</v>
      </c>
      <c r="G544" s="3" t="s">
        <v>2759</v>
      </c>
      <c r="H544" s="3" t="s">
        <v>2760</v>
      </c>
      <c r="I544" s="3" t="s">
        <v>2761</v>
      </c>
      <c r="K544" s="3" t="s">
        <v>37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1007.5</v>
      </c>
      <c r="Q544" s="3" t="s">
        <v>19</v>
      </c>
      <c r="R544" s="2"/>
    </row>
    <row r="545" spans="1:18" x14ac:dyDescent="0.2">
      <c r="A545" s="3" t="s">
        <v>7</v>
      </c>
      <c r="B545" s="3" t="s">
        <v>2762</v>
      </c>
      <c r="C545" s="3" t="s">
        <v>2</v>
      </c>
      <c r="D545" s="3" t="s">
        <v>3</v>
      </c>
      <c r="E545" s="3" t="s">
        <v>170</v>
      </c>
      <c r="F545" s="3" t="s">
        <v>2763</v>
      </c>
      <c r="G545" s="3" t="s">
        <v>2764</v>
      </c>
      <c r="H545" s="3" t="s">
        <v>2765</v>
      </c>
      <c r="I545" s="3" t="s">
        <v>2766</v>
      </c>
      <c r="K545" s="3" t="s">
        <v>37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385.9</v>
      </c>
      <c r="Q545" s="3" t="s">
        <v>19</v>
      </c>
      <c r="R545" s="2"/>
    </row>
    <row r="546" spans="1:18" x14ac:dyDescent="0.2">
      <c r="A546" s="3" t="s">
        <v>7</v>
      </c>
      <c r="B546" s="3" t="s">
        <v>2767</v>
      </c>
      <c r="C546" s="3" t="s">
        <v>2</v>
      </c>
      <c r="D546" s="3" t="s">
        <v>3</v>
      </c>
      <c r="E546" s="3" t="s">
        <v>170</v>
      </c>
      <c r="F546" s="3" t="s">
        <v>2768</v>
      </c>
      <c r="G546" s="3" t="s">
        <v>2769</v>
      </c>
      <c r="H546" s="3" t="s">
        <v>2770</v>
      </c>
      <c r="I546" s="3" t="s">
        <v>2771</v>
      </c>
      <c r="K546" s="3" t="s">
        <v>158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655.35</v>
      </c>
      <c r="Q546" s="3" t="s">
        <v>19</v>
      </c>
      <c r="R546" s="2"/>
    </row>
    <row r="547" spans="1:18" x14ac:dyDescent="0.2">
      <c r="A547" s="3" t="s">
        <v>7</v>
      </c>
      <c r="B547" s="3" t="s">
        <v>2772</v>
      </c>
      <c r="C547" s="3" t="s">
        <v>2</v>
      </c>
      <c r="D547" s="3" t="s">
        <v>3</v>
      </c>
      <c r="E547" s="3" t="s">
        <v>170</v>
      </c>
      <c r="F547" s="3" t="s">
        <v>2773</v>
      </c>
      <c r="G547" s="3" t="s">
        <v>2774</v>
      </c>
      <c r="H547" s="3" t="s">
        <v>2775</v>
      </c>
      <c r="I547" s="3" t="s">
        <v>2776</v>
      </c>
      <c r="K547" s="3" t="s">
        <v>37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1000</v>
      </c>
      <c r="Q547" s="3" t="s">
        <v>19</v>
      </c>
      <c r="R547" s="2"/>
    </row>
    <row r="548" spans="1:18" x14ac:dyDescent="0.2">
      <c r="A548" s="3" t="s">
        <v>7</v>
      </c>
      <c r="B548" s="3" t="s">
        <v>2777</v>
      </c>
      <c r="C548" s="3" t="s">
        <v>2</v>
      </c>
      <c r="D548" s="3" t="s">
        <v>3</v>
      </c>
      <c r="E548" s="3" t="s">
        <v>170</v>
      </c>
      <c r="F548" s="3" t="s">
        <v>2778</v>
      </c>
      <c r="G548" s="3" t="s">
        <v>2779</v>
      </c>
      <c r="H548" s="3" t="s">
        <v>2780</v>
      </c>
      <c r="I548" s="3" t="s">
        <v>2781</v>
      </c>
      <c r="K548" s="3" t="s">
        <v>37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295.99</v>
      </c>
      <c r="Q548" s="3" t="s">
        <v>19</v>
      </c>
      <c r="R548" s="2"/>
    </row>
    <row r="549" spans="1:18" x14ac:dyDescent="0.2">
      <c r="A549" s="3" t="s">
        <v>7</v>
      </c>
      <c r="B549" s="3" t="s">
        <v>2782</v>
      </c>
      <c r="C549" s="3" t="s">
        <v>2</v>
      </c>
      <c r="D549" s="3" t="s">
        <v>3</v>
      </c>
      <c r="E549" s="3" t="s">
        <v>170</v>
      </c>
      <c r="F549" s="3" t="s">
        <v>2783</v>
      </c>
      <c r="G549" s="3" t="s">
        <v>2784</v>
      </c>
      <c r="H549" s="3" t="s">
        <v>2785</v>
      </c>
      <c r="I549" s="3" t="s">
        <v>2786</v>
      </c>
      <c r="K549" s="3" t="s">
        <v>2787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1062.99</v>
      </c>
      <c r="Q549" s="3" t="s">
        <v>19</v>
      </c>
      <c r="R549" s="2"/>
    </row>
    <row r="550" spans="1:18" x14ac:dyDescent="0.2">
      <c r="A550" s="3" t="s">
        <v>7</v>
      </c>
      <c r="B550" s="3" t="s">
        <v>2788</v>
      </c>
      <c r="C550" s="3" t="s">
        <v>2</v>
      </c>
      <c r="D550" s="3" t="s">
        <v>3</v>
      </c>
      <c r="E550" s="3" t="s">
        <v>170</v>
      </c>
      <c r="F550" s="3" t="s">
        <v>2789</v>
      </c>
      <c r="G550" s="3" t="s">
        <v>2790</v>
      </c>
      <c r="H550" s="3" t="s">
        <v>2791</v>
      </c>
      <c r="I550" s="3" t="s">
        <v>2792</v>
      </c>
      <c r="K550" s="3" t="s">
        <v>37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400</v>
      </c>
      <c r="Q550" s="3" t="s">
        <v>19</v>
      </c>
      <c r="R550" s="2"/>
    </row>
    <row r="551" spans="1:18" x14ac:dyDescent="0.2">
      <c r="A551" s="3" t="s">
        <v>7</v>
      </c>
      <c r="B551" s="3" t="s">
        <v>2793</v>
      </c>
      <c r="C551" s="3" t="s">
        <v>2</v>
      </c>
      <c r="D551" s="3" t="s">
        <v>3</v>
      </c>
      <c r="E551" s="3" t="s">
        <v>170</v>
      </c>
      <c r="F551" s="3" t="s">
        <v>2794</v>
      </c>
      <c r="G551" s="3" t="s">
        <v>2795</v>
      </c>
      <c r="H551" s="3" t="s">
        <v>2796</v>
      </c>
      <c r="I551" s="3" t="s">
        <v>2797</v>
      </c>
      <c r="K551" s="3" t="s">
        <v>37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3000</v>
      </c>
      <c r="Q551" s="3" t="s">
        <v>19</v>
      </c>
      <c r="R551" s="2"/>
    </row>
    <row r="552" spans="1:18" x14ac:dyDescent="0.2">
      <c r="A552" s="3" t="s">
        <v>7</v>
      </c>
      <c r="B552" s="3" t="s">
        <v>2798</v>
      </c>
      <c r="C552" s="3" t="s">
        <v>2</v>
      </c>
      <c r="D552" s="3" t="s">
        <v>3</v>
      </c>
      <c r="E552" s="3" t="s">
        <v>170</v>
      </c>
      <c r="F552" s="3" t="s">
        <v>2799</v>
      </c>
      <c r="G552" s="3" t="s">
        <v>2800</v>
      </c>
      <c r="H552" s="3" t="s">
        <v>2801</v>
      </c>
      <c r="I552" s="3" t="s">
        <v>2802</v>
      </c>
      <c r="K552" s="3" t="s">
        <v>70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819.2</v>
      </c>
      <c r="Q552" s="3" t="s">
        <v>19</v>
      </c>
      <c r="R552" s="2"/>
    </row>
    <row r="553" spans="1:18" x14ac:dyDescent="0.2">
      <c r="A553" s="3" t="s">
        <v>7</v>
      </c>
      <c r="B553" s="3" t="s">
        <v>2803</v>
      </c>
      <c r="C553" s="3" t="s">
        <v>2</v>
      </c>
      <c r="D553" s="3" t="s">
        <v>3</v>
      </c>
      <c r="E553" s="3" t="s">
        <v>170</v>
      </c>
      <c r="F553" s="3" t="s">
        <v>2804</v>
      </c>
      <c r="G553" s="3" t="s">
        <v>2805</v>
      </c>
      <c r="H553" s="3" t="s">
        <v>2806</v>
      </c>
      <c r="I553" s="3" t="s">
        <v>2807</v>
      </c>
      <c r="K553" s="3" t="s">
        <v>31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2187</v>
      </c>
      <c r="Q553" s="3" t="s">
        <v>19</v>
      </c>
      <c r="R553" s="2"/>
    </row>
    <row r="554" spans="1:18" x14ac:dyDescent="0.2">
      <c r="A554" s="3" t="s">
        <v>7</v>
      </c>
      <c r="B554" s="3" t="s">
        <v>2808</v>
      </c>
      <c r="C554" s="3" t="s">
        <v>2</v>
      </c>
      <c r="D554" s="3" t="s">
        <v>3</v>
      </c>
      <c r="E554" s="3" t="s">
        <v>170</v>
      </c>
      <c r="F554" s="3" t="s">
        <v>2809</v>
      </c>
      <c r="G554" s="3" t="s">
        <v>2810</v>
      </c>
      <c r="H554" s="3" t="s">
        <v>2811</v>
      </c>
      <c r="I554" s="3" t="s">
        <v>2812</v>
      </c>
      <c r="K554" s="3" t="s">
        <v>37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889.22</v>
      </c>
      <c r="Q554" s="3" t="s">
        <v>19</v>
      </c>
      <c r="R554" s="2"/>
    </row>
    <row r="555" spans="1:18" x14ac:dyDescent="0.2">
      <c r="A555" s="3" t="s">
        <v>7</v>
      </c>
      <c r="B555" s="3" t="s">
        <v>2813</v>
      </c>
      <c r="C555" s="3" t="s">
        <v>2</v>
      </c>
      <c r="D555" s="3" t="s">
        <v>3</v>
      </c>
      <c r="E555" s="3" t="s">
        <v>170</v>
      </c>
      <c r="F555" s="3" t="s">
        <v>2814</v>
      </c>
      <c r="G555" s="3" t="s">
        <v>2815</v>
      </c>
      <c r="H555" s="3" t="s">
        <v>2816</v>
      </c>
      <c r="I555" s="3" t="s">
        <v>2817</v>
      </c>
      <c r="K555" s="3" t="s">
        <v>31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2504</v>
      </c>
      <c r="Q555" s="3" t="s">
        <v>19</v>
      </c>
      <c r="R555" s="2"/>
    </row>
    <row r="556" spans="1:18" x14ac:dyDescent="0.2">
      <c r="A556" s="3" t="s">
        <v>7</v>
      </c>
      <c r="B556" s="3" t="s">
        <v>2818</v>
      </c>
      <c r="C556" s="3" t="s">
        <v>2</v>
      </c>
      <c r="D556" s="3" t="s">
        <v>3</v>
      </c>
      <c r="E556" s="3" t="s">
        <v>170</v>
      </c>
      <c r="F556" s="3" t="s">
        <v>2819</v>
      </c>
      <c r="G556" s="3" t="s">
        <v>2820</v>
      </c>
      <c r="H556" s="3" t="s">
        <v>2821</v>
      </c>
      <c r="I556" s="3" t="s">
        <v>2822</v>
      </c>
      <c r="K556" s="3" t="s">
        <v>37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349.14</v>
      </c>
      <c r="Q556" s="3" t="s">
        <v>19</v>
      </c>
      <c r="R556" s="2"/>
    </row>
    <row r="557" spans="1:18" x14ac:dyDescent="0.2">
      <c r="A557" s="3" t="s">
        <v>7</v>
      </c>
      <c r="B557" s="3" t="s">
        <v>2823</v>
      </c>
      <c r="C557" s="3" t="s">
        <v>2</v>
      </c>
      <c r="D557" s="3" t="s">
        <v>3</v>
      </c>
      <c r="E557" s="3" t="s">
        <v>170</v>
      </c>
      <c r="F557" s="3" t="s">
        <v>2824</v>
      </c>
      <c r="G557" s="3" t="s">
        <v>2825</v>
      </c>
      <c r="H557" s="3" t="s">
        <v>2826</v>
      </c>
      <c r="I557" s="3" t="s">
        <v>2827</v>
      </c>
      <c r="K557" s="3" t="s">
        <v>37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824.81</v>
      </c>
      <c r="Q557" s="3" t="s">
        <v>19</v>
      </c>
      <c r="R557" s="2"/>
    </row>
    <row r="558" spans="1:18" x14ac:dyDescent="0.2">
      <c r="A558" s="3" t="s">
        <v>7</v>
      </c>
      <c r="B558" s="3" t="s">
        <v>2828</v>
      </c>
      <c r="C558" s="3" t="s">
        <v>2</v>
      </c>
      <c r="D558" s="3" t="s">
        <v>3</v>
      </c>
      <c r="E558" s="3" t="s">
        <v>170</v>
      </c>
      <c r="F558" s="3" t="s">
        <v>2829</v>
      </c>
      <c r="G558" s="3" t="s">
        <v>2830</v>
      </c>
      <c r="H558" s="3" t="s">
        <v>2831</v>
      </c>
      <c r="I558" s="3" t="s">
        <v>2832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483.11</v>
      </c>
      <c r="Q558" s="3" t="s">
        <v>19</v>
      </c>
      <c r="R558" s="2"/>
    </row>
    <row r="559" spans="1:18" x14ac:dyDescent="0.2">
      <c r="A559" s="3" t="s">
        <v>7</v>
      </c>
      <c r="B559" s="3" t="s">
        <v>2833</v>
      </c>
      <c r="C559" s="3" t="s">
        <v>2</v>
      </c>
      <c r="D559" s="3" t="s">
        <v>3</v>
      </c>
      <c r="E559" s="3" t="s">
        <v>170</v>
      </c>
      <c r="F559" s="3" t="s">
        <v>2834</v>
      </c>
      <c r="G559" s="3" t="s">
        <v>2835</v>
      </c>
      <c r="H559" s="3" t="s">
        <v>2836</v>
      </c>
      <c r="I559" s="3" t="s">
        <v>2837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1449.92</v>
      </c>
      <c r="Q559" s="3" t="s">
        <v>19</v>
      </c>
      <c r="R559" s="2"/>
    </row>
    <row r="560" spans="1:18" x14ac:dyDescent="0.2">
      <c r="A560" s="3" t="s">
        <v>7</v>
      </c>
      <c r="B560" s="3" t="s">
        <v>2838</v>
      </c>
      <c r="C560" s="3" t="s">
        <v>2</v>
      </c>
      <c r="D560" s="3" t="s">
        <v>3</v>
      </c>
      <c r="E560" s="3" t="s">
        <v>170</v>
      </c>
      <c r="F560" s="3" t="s">
        <v>2839</v>
      </c>
      <c r="G560" s="3" t="s">
        <v>2840</v>
      </c>
      <c r="H560" s="3" t="s">
        <v>2841</v>
      </c>
      <c r="I560" s="3" t="s">
        <v>2842</v>
      </c>
      <c r="K560" s="3" t="s">
        <v>37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  <c r="R560" s="2"/>
    </row>
    <row r="561" spans="1:18" x14ac:dyDescent="0.2">
      <c r="A561" s="3" t="s">
        <v>7</v>
      </c>
      <c r="B561" s="3" t="s">
        <v>2843</v>
      </c>
      <c r="C561" s="3" t="s">
        <v>2</v>
      </c>
      <c r="D561" s="3" t="s">
        <v>3</v>
      </c>
      <c r="E561" s="3" t="s">
        <v>170</v>
      </c>
      <c r="F561" s="3" t="s">
        <v>2844</v>
      </c>
      <c r="G561" s="3" t="s">
        <v>2845</v>
      </c>
      <c r="H561" s="3" t="s">
        <v>2846</v>
      </c>
      <c r="I561" s="3" t="s">
        <v>2847</v>
      </c>
      <c r="K561" s="3" t="s">
        <v>31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600</v>
      </c>
      <c r="Q561" s="3" t="s">
        <v>19</v>
      </c>
      <c r="R561" s="2"/>
    </row>
    <row r="562" spans="1:18" x14ac:dyDescent="0.2">
      <c r="A562" s="3" t="s">
        <v>7</v>
      </c>
      <c r="B562" s="3" t="s">
        <v>2848</v>
      </c>
      <c r="C562" s="3" t="s">
        <v>2</v>
      </c>
      <c r="D562" s="3" t="s">
        <v>3</v>
      </c>
      <c r="E562" s="3" t="s">
        <v>170</v>
      </c>
      <c r="F562" s="3" t="s">
        <v>2849</v>
      </c>
      <c r="G562" s="3" t="s">
        <v>2850</v>
      </c>
      <c r="H562" s="3" t="s">
        <v>2851</v>
      </c>
      <c r="I562" s="3" t="s">
        <v>2852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1097.31</v>
      </c>
      <c r="Q562" s="3" t="s">
        <v>19</v>
      </c>
      <c r="R562" s="2"/>
    </row>
    <row r="563" spans="1:18" x14ac:dyDescent="0.2">
      <c r="A563" s="3" t="s">
        <v>7</v>
      </c>
      <c r="B563" s="3" t="s">
        <v>2853</v>
      </c>
      <c r="C563" s="3" t="s">
        <v>2</v>
      </c>
      <c r="D563" s="3" t="s">
        <v>3</v>
      </c>
      <c r="E563" s="3" t="s">
        <v>170</v>
      </c>
      <c r="F563" s="3" t="s">
        <v>2854</v>
      </c>
      <c r="G563" s="3" t="s">
        <v>2855</v>
      </c>
      <c r="H563" s="3" t="s">
        <v>2856</v>
      </c>
      <c r="I563" s="3" t="s">
        <v>2857</v>
      </c>
      <c r="K563" s="3" t="s">
        <v>31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1676.5</v>
      </c>
      <c r="Q563" s="3" t="s">
        <v>19</v>
      </c>
      <c r="R563" s="2"/>
    </row>
    <row r="564" spans="1:18" x14ac:dyDescent="0.2">
      <c r="A564" s="3" t="s">
        <v>7</v>
      </c>
      <c r="B564" s="3" t="s">
        <v>2858</v>
      </c>
      <c r="C564" s="3" t="s">
        <v>2</v>
      </c>
      <c r="D564" s="3" t="s">
        <v>3</v>
      </c>
      <c r="E564" s="3" t="s">
        <v>170</v>
      </c>
      <c r="F564" s="3" t="s">
        <v>2859</v>
      </c>
      <c r="G564" s="3" t="s">
        <v>2860</v>
      </c>
      <c r="H564" s="3" t="s">
        <v>2861</v>
      </c>
      <c r="I564" s="3" t="s">
        <v>2862</v>
      </c>
      <c r="K564" s="3" t="s">
        <v>31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1000</v>
      </c>
      <c r="Q564" s="3" t="s">
        <v>19</v>
      </c>
      <c r="R564" s="2"/>
    </row>
    <row r="565" spans="1:18" x14ac:dyDescent="0.2">
      <c r="A565" s="3" t="s">
        <v>7</v>
      </c>
      <c r="B565" s="3" t="s">
        <v>2863</v>
      </c>
      <c r="C565" s="3" t="s">
        <v>2</v>
      </c>
      <c r="D565" s="3" t="s">
        <v>3</v>
      </c>
      <c r="E565" s="3" t="s">
        <v>170</v>
      </c>
      <c r="F565" s="3" t="s">
        <v>2864</v>
      </c>
      <c r="G565" s="3" t="s">
        <v>2865</v>
      </c>
      <c r="H565" s="3" t="s">
        <v>2866</v>
      </c>
      <c r="I565" s="3" t="s">
        <v>2867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347.01</v>
      </c>
      <c r="Q565" s="3" t="s">
        <v>19</v>
      </c>
      <c r="R565" s="2"/>
    </row>
    <row r="566" spans="1:18" x14ac:dyDescent="0.2">
      <c r="A566" s="3" t="s">
        <v>7</v>
      </c>
      <c r="B566" s="3" t="s">
        <v>2868</v>
      </c>
      <c r="C566" s="3" t="s">
        <v>2</v>
      </c>
      <c r="D566" s="3" t="s">
        <v>3</v>
      </c>
      <c r="E566" s="3" t="s">
        <v>170</v>
      </c>
      <c r="F566" s="3" t="s">
        <v>2869</v>
      </c>
      <c r="G566" s="3" t="s">
        <v>2870</v>
      </c>
      <c r="H566" s="3" t="s">
        <v>2871</v>
      </c>
      <c r="I566" s="3" t="s">
        <v>2872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700</v>
      </c>
      <c r="Q566" s="3" t="s">
        <v>19</v>
      </c>
      <c r="R566" s="2"/>
    </row>
    <row r="567" spans="1:18" x14ac:dyDescent="0.2">
      <c r="A567" s="3" t="s">
        <v>7</v>
      </c>
      <c r="B567" s="3" t="s">
        <v>2873</v>
      </c>
      <c r="C567" s="3" t="s">
        <v>2</v>
      </c>
      <c r="D567" s="3" t="s">
        <v>3</v>
      </c>
      <c r="E567" s="3" t="s">
        <v>170</v>
      </c>
      <c r="F567" s="3" t="s">
        <v>2874</v>
      </c>
      <c r="G567" s="3" t="s">
        <v>2875</v>
      </c>
      <c r="H567" s="3" t="s">
        <v>2876</v>
      </c>
      <c r="I567" s="3" t="s">
        <v>2877</v>
      </c>
      <c r="K567" s="3" t="s">
        <v>37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624.74</v>
      </c>
      <c r="Q567" s="3" t="s">
        <v>19</v>
      </c>
      <c r="R567" s="2"/>
    </row>
    <row r="568" spans="1:18" x14ac:dyDescent="0.2">
      <c r="A568" s="3" t="s">
        <v>7</v>
      </c>
      <c r="B568" s="3" t="s">
        <v>2878</v>
      </c>
      <c r="C568" s="3" t="s">
        <v>2</v>
      </c>
      <c r="D568" s="3" t="s">
        <v>3</v>
      </c>
      <c r="E568" s="3" t="s">
        <v>170</v>
      </c>
      <c r="F568" s="3" t="s">
        <v>2879</v>
      </c>
      <c r="G568" s="3" t="s">
        <v>2880</v>
      </c>
      <c r="H568" s="3" t="s">
        <v>2881</v>
      </c>
      <c r="I568" s="3" t="s">
        <v>2881</v>
      </c>
      <c r="K568" s="3" t="s">
        <v>2882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350</v>
      </c>
      <c r="Q568" s="3" t="s">
        <v>19</v>
      </c>
      <c r="R568" s="2"/>
    </row>
    <row r="569" spans="1:18" x14ac:dyDescent="0.2">
      <c r="A569" s="3" t="s">
        <v>7</v>
      </c>
      <c r="B569" s="3" t="s">
        <v>2883</v>
      </c>
      <c r="C569" s="3" t="s">
        <v>2</v>
      </c>
      <c r="D569" s="3" t="s">
        <v>3</v>
      </c>
      <c r="E569" s="3" t="s">
        <v>170</v>
      </c>
      <c r="F569" s="3" t="s">
        <v>2884</v>
      </c>
      <c r="G569" s="3" t="s">
        <v>2885</v>
      </c>
      <c r="H569" s="3" t="s">
        <v>2886</v>
      </c>
      <c r="I569" s="3" t="s">
        <v>2887</v>
      </c>
      <c r="K569" s="3" t="s">
        <v>37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1454</v>
      </c>
      <c r="Q569" s="3" t="s">
        <v>19</v>
      </c>
      <c r="R569" s="2"/>
    </row>
    <row r="570" spans="1:18" x14ac:dyDescent="0.2">
      <c r="A570" s="3" t="s">
        <v>7</v>
      </c>
      <c r="B570" s="3" t="s">
        <v>2888</v>
      </c>
      <c r="C570" s="3" t="s">
        <v>2</v>
      </c>
      <c r="D570" s="3" t="s">
        <v>3</v>
      </c>
      <c r="E570" s="3" t="s">
        <v>170</v>
      </c>
      <c r="F570" s="3" t="s">
        <v>2889</v>
      </c>
      <c r="G570" s="3" t="s">
        <v>2890</v>
      </c>
      <c r="H570" s="3" t="s">
        <v>2891</v>
      </c>
      <c r="I570" s="3" t="s">
        <v>2892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515.09</v>
      </c>
      <c r="Q570" s="3" t="s">
        <v>19</v>
      </c>
      <c r="R570" s="2"/>
    </row>
    <row r="571" spans="1:18" x14ac:dyDescent="0.2">
      <c r="A571" s="3" t="s">
        <v>7</v>
      </c>
      <c r="B571" s="3" t="s">
        <v>2893</v>
      </c>
      <c r="C571" s="3" t="s">
        <v>2</v>
      </c>
      <c r="D571" s="3" t="s">
        <v>3</v>
      </c>
      <c r="E571" s="3" t="s">
        <v>170</v>
      </c>
      <c r="F571" s="3" t="s">
        <v>2894</v>
      </c>
      <c r="G571" s="3" t="s">
        <v>2895</v>
      </c>
      <c r="H571" s="3" t="s">
        <v>2896</v>
      </c>
      <c r="I571" s="3" t="s">
        <v>2897</v>
      </c>
      <c r="K571" s="3" t="s">
        <v>70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1000</v>
      </c>
      <c r="Q571" s="3" t="s">
        <v>19</v>
      </c>
      <c r="R571" s="2"/>
    </row>
    <row r="572" spans="1:18" x14ac:dyDescent="0.2">
      <c r="A572" s="3" t="s">
        <v>7</v>
      </c>
      <c r="B572" s="3" t="s">
        <v>2898</v>
      </c>
      <c r="C572" s="3" t="s">
        <v>2</v>
      </c>
      <c r="D572" s="3" t="s">
        <v>3</v>
      </c>
      <c r="E572" s="3" t="s">
        <v>170</v>
      </c>
      <c r="F572" s="3" t="s">
        <v>2899</v>
      </c>
      <c r="G572" s="3" t="s">
        <v>2900</v>
      </c>
      <c r="H572" s="3" t="s">
        <v>2901</v>
      </c>
      <c r="I572" s="3" t="s">
        <v>2902</v>
      </c>
      <c r="K572" s="3" t="s">
        <v>31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1152</v>
      </c>
      <c r="Q572" s="3" t="s">
        <v>19</v>
      </c>
      <c r="R572" s="2"/>
    </row>
    <row r="573" spans="1:18" x14ac:dyDescent="0.2">
      <c r="A573" s="3" t="s">
        <v>7</v>
      </c>
      <c r="B573" s="3" t="s">
        <v>2903</v>
      </c>
      <c r="C573" s="3" t="s">
        <v>2</v>
      </c>
      <c r="D573" s="3" t="s">
        <v>3</v>
      </c>
      <c r="E573" s="3" t="s">
        <v>170</v>
      </c>
      <c r="F573" s="3" t="s">
        <v>2904</v>
      </c>
      <c r="G573" s="3" t="s">
        <v>2905</v>
      </c>
      <c r="H573" s="3" t="s">
        <v>2906</v>
      </c>
      <c r="I573" s="3" t="s">
        <v>2907</v>
      </c>
      <c r="K573" s="3" t="s">
        <v>31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422.47</v>
      </c>
      <c r="Q573" s="3" t="s">
        <v>19</v>
      </c>
      <c r="R573" s="2"/>
    </row>
    <row r="574" spans="1:18" x14ac:dyDescent="0.2">
      <c r="A574" s="3" t="s">
        <v>7</v>
      </c>
      <c r="B574" s="3" t="s">
        <v>2908</v>
      </c>
      <c r="C574" s="3" t="s">
        <v>2</v>
      </c>
      <c r="D574" s="3" t="s">
        <v>3</v>
      </c>
      <c r="E574" s="3" t="s">
        <v>170</v>
      </c>
      <c r="F574" s="3" t="s">
        <v>2909</v>
      </c>
      <c r="G574" s="3" t="s">
        <v>2910</v>
      </c>
      <c r="H574" s="3" t="s">
        <v>2911</v>
      </c>
      <c r="I574" s="3" t="s">
        <v>2912</v>
      </c>
      <c r="K574" s="3" t="s">
        <v>70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600</v>
      </c>
      <c r="Q574" s="3" t="s">
        <v>19</v>
      </c>
      <c r="R574" s="2"/>
    </row>
    <row r="575" spans="1:18" x14ac:dyDescent="0.2">
      <c r="A575" s="3" t="s">
        <v>7</v>
      </c>
      <c r="B575" s="3" t="s">
        <v>2913</v>
      </c>
      <c r="C575" s="3" t="s">
        <v>2</v>
      </c>
      <c r="D575" s="3" t="s">
        <v>3</v>
      </c>
      <c r="E575" s="3" t="s">
        <v>170</v>
      </c>
      <c r="F575" s="3" t="s">
        <v>2914</v>
      </c>
      <c r="G575" s="3" t="s">
        <v>2915</v>
      </c>
      <c r="H575" s="3" t="s">
        <v>2916</v>
      </c>
      <c r="I575" s="3" t="s">
        <v>2917</v>
      </c>
      <c r="K575" s="3" t="s">
        <v>70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500</v>
      </c>
      <c r="Q575" s="3" t="s">
        <v>19</v>
      </c>
      <c r="R575" s="2"/>
    </row>
    <row r="576" spans="1:18" x14ac:dyDescent="0.2">
      <c r="A576" s="3" t="s">
        <v>7</v>
      </c>
      <c r="B576" s="3" t="s">
        <v>2918</v>
      </c>
      <c r="C576" s="3" t="s">
        <v>2</v>
      </c>
      <c r="D576" s="3" t="s">
        <v>3</v>
      </c>
      <c r="E576" s="3" t="s">
        <v>170</v>
      </c>
      <c r="F576" s="3" t="s">
        <v>2919</v>
      </c>
      <c r="G576" s="3" t="s">
        <v>2920</v>
      </c>
      <c r="H576" s="3" t="s">
        <v>2921</v>
      </c>
      <c r="I576" s="3" t="s">
        <v>2922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492.43</v>
      </c>
      <c r="Q576" s="3" t="s">
        <v>19</v>
      </c>
      <c r="R576" s="2"/>
    </row>
    <row r="577" spans="1:18" x14ac:dyDescent="0.2">
      <c r="A577" s="3" t="s">
        <v>7</v>
      </c>
      <c r="B577" s="3" t="s">
        <v>2923</v>
      </c>
      <c r="C577" s="3" t="s">
        <v>2</v>
      </c>
      <c r="D577" s="3" t="s">
        <v>3</v>
      </c>
      <c r="E577" s="3" t="s">
        <v>170</v>
      </c>
      <c r="F577" s="3" t="s">
        <v>2924</v>
      </c>
      <c r="G577" s="3" t="s">
        <v>2925</v>
      </c>
      <c r="H577" s="3" t="s">
        <v>2926</v>
      </c>
      <c r="I577" s="3" t="s">
        <v>2927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693.91</v>
      </c>
      <c r="Q577" s="3" t="s">
        <v>19</v>
      </c>
      <c r="R577" s="2"/>
    </row>
    <row r="578" spans="1:18" x14ac:dyDescent="0.2">
      <c r="A578" s="3" t="s">
        <v>7</v>
      </c>
      <c r="B578" s="3" t="s">
        <v>2928</v>
      </c>
      <c r="C578" s="3" t="s">
        <v>2</v>
      </c>
      <c r="D578" s="3" t="s">
        <v>3</v>
      </c>
      <c r="E578" s="3" t="s">
        <v>170</v>
      </c>
      <c r="F578" s="3" t="s">
        <v>2929</v>
      </c>
      <c r="G578" s="3" t="s">
        <v>2930</v>
      </c>
      <c r="H578" s="3" t="s">
        <v>2931</v>
      </c>
      <c r="I578" s="3" t="s">
        <v>2932</v>
      </c>
      <c r="K578" s="3" t="s">
        <v>37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412.42</v>
      </c>
      <c r="Q578" s="3" t="s">
        <v>19</v>
      </c>
      <c r="R578" s="2"/>
    </row>
    <row r="579" spans="1:18" x14ac:dyDescent="0.2">
      <c r="A579" s="3" t="s">
        <v>7</v>
      </c>
      <c r="B579" s="3" t="s">
        <v>2933</v>
      </c>
      <c r="C579" s="3" t="s">
        <v>2</v>
      </c>
      <c r="D579" s="3" t="s">
        <v>3</v>
      </c>
      <c r="E579" s="3" t="s">
        <v>170</v>
      </c>
      <c r="F579" s="3" t="s">
        <v>2929</v>
      </c>
      <c r="G579" s="3" t="s">
        <v>2934</v>
      </c>
      <c r="H579" s="3" t="s">
        <v>2935</v>
      </c>
      <c r="I579" s="3" t="s">
        <v>2936</v>
      </c>
      <c r="K579" s="3" t="s">
        <v>70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564.82000000000005</v>
      </c>
      <c r="Q579" s="3" t="s">
        <v>19</v>
      </c>
      <c r="R579" s="2"/>
    </row>
    <row r="580" spans="1:18" x14ac:dyDescent="0.2">
      <c r="A580" s="3" t="s">
        <v>7</v>
      </c>
      <c r="B580" s="3" t="s">
        <v>2937</v>
      </c>
      <c r="C580" s="3" t="s">
        <v>2</v>
      </c>
      <c r="D580" s="3" t="s">
        <v>3</v>
      </c>
      <c r="E580" s="3" t="s">
        <v>170</v>
      </c>
      <c r="F580" s="3" t="s">
        <v>2938</v>
      </c>
      <c r="G580" s="3" t="s">
        <v>2939</v>
      </c>
      <c r="H580" s="3" t="s">
        <v>2940</v>
      </c>
      <c r="I580" s="3" t="s">
        <v>2941</v>
      </c>
      <c r="K580" s="3" t="s">
        <v>37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397</v>
      </c>
      <c r="Q580" s="3" t="s">
        <v>19</v>
      </c>
      <c r="R580" s="2"/>
    </row>
    <row r="581" spans="1:18" x14ac:dyDescent="0.2">
      <c r="A581" s="3" t="s">
        <v>7</v>
      </c>
      <c r="B581" s="3" t="s">
        <v>2942</v>
      </c>
      <c r="C581" s="3" t="s">
        <v>2</v>
      </c>
      <c r="D581" s="3" t="s">
        <v>3</v>
      </c>
      <c r="E581" s="3" t="s">
        <v>170</v>
      </c>
      <c r="F581" s="3" t="s">
        <v>2943</v>
      </c>
      <c r="G581" s="3" t="s">
        <v>2944</v>
      </c>
      <c r="H581" s="3" t="s">
        <v>2945</v>
      </c>
      <c r="I581" s="3" t="s">
        <v>2946</v>
      </c>
      <c r="K581" s="3" t="s">
        <v>31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924.18</v>
      </c>
      <c r="Q581" s="3" t="s">
        <v>19</v>
      </c>
      <c r="R581" s="2"/>
    </row>
    <row r="582" spans="1:18" x14ac:dyDescent="0.2">
      <c r="A582" s="3" t="s">
        <v>7</v>
      </c>
      <c r="B582" s="3" t="s">
        <v>2947</v>
      </c>
      <c r="C582" s="3" t="s">
        <v>2</v>
      </c>
      <c r="D582" s="3" t="s">
        <v>3</v>
      </c>
      <c r="E582" s="3" t="s">
        <v>170</v>
      </c>
      <c r="F582" s="3" t="s">
        <v>2948</v>
      </c>
      <c r="G582" s="3" t="s">
        <v>2949</v>
      </c>
      <c r="H582" s="3" t="s">
        <v>2950</v>
      </c>
      <c r="I582" s="3" t="s">
        <v>2951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1131</v>
      </c>
      <c r="Q582" s="3" t="s">
        <v>19</v>
      </c>
      <c r="R582" s="2"/>
    </row>
    <row r="583" spans="1:18" x14ac:dyDescent="0.2">
      <c r="A583" s="3" t="s">
        <v>7</v>
      </c>
      <c r="B583" s="3" t="s">
        <v>2952</v>
      </c>
      <c r="C583" s="3" t="s">
        <v>2</v>
      </c>
      <c r="D583" s="3" t="s">
        <v>3</v>
      </c>
      <c r="E583" s="3" t="s">
        <v>170</v>
      </c>
      <c r="F583" s="3" t="s">
        <v>2953</v>
      </c>
      <c r="G583" s="3" t="s">
        <v>2954</v>
      </c>
      <c r="H583" s="3" t="s">
        <v>2955</v>
      </c>
      <c r="I583" s="3" t="s">
        <v>2956</v>
      </c>
      <c r="K583" s="3" t="s">
        <v>31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1868</v>
      </c>
      <c r="Q583" s="3" t="s">
        <v>19</v>
      </c>
      <c r="R583" s="2"/>
    </row>
    <row r="584" spans="1:18" x14ac:dyDescent="0.2">
      <c r="A584" s="3" t="s">
        <v>7</v>
      </c>
      <c r="B584" s="3" t="s">
        <v>2957</v>
      </c>
      <c r="C584" s="3" t="s">
        <v>2</v>
      </c>
      <c r="D584" s="3" t="s">
        <v>3</v>
      </c>
      <c r="E584" s="3" t="s">
        <v>170</v>
      </c>
      <c r="F584" s="3" t="s">
        <v>2958</v>
      </c>
      <c r="G584" s="3" t="s">
        <v>2959</v>
      </c>
      <c r="H584" s="3" t="s">
        <v>2960</v>
      </c>
      <c r="I584" s="3" t="s">
        <v>2961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1237</v>
      </c>
      <c r="Q584" s="3" t="s">
        <v>19</v>
      </c>
      <c r="R584" s="2"/>
    </row>
    <row r="585" spans="1:18" x14ac:dyDescent="0.2">
      <c r="A585" s="3" t="s">
        <v>7</v>
      </c>
      <c r="B585" s="3" t="s">
        <v>2962</v>
      </c>
      <c r="C585" s="3" t="s">
        <v>2</v>
      </c>
      <c r="D585" s="3" t="s">
        <v>3</v>
      </c>
      <c r="E585" s="3" t="s">
        <v>170</v>
      </c>
      <c r="F585" s="3" t="s">
        <v>2963</v>
      </c>
      <c r="G585" s="3" t="s">
        <v>2964</v>
      </c>
      <c r="H585" s="3" t="s">
        <v>2965</v>
      </c>
      <c r="I585" s="3" t="s">
        <v>2966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1001</v>
      </c>
      <c r="Q585" s="3" t="s">
        <v>19</v>
      </c>
      <c r="R585" s="2"/>
    </row>
    <row r="586" spans="1:18" x14ac:dyDescent="0.2">
      <c r="A586" s="3" t="s">
        <v>7</v>
      </c>
      <c r="B586" s="3" t="s">
        <v>2967</v>
      </c>
      <c r="C586" s="3" t="s">
        <v>2</v>
      </c>
      <c r="D586" s="3" t="s">
        <v>3</v>
      </c>
      <c r="E586" s="3" t="s">
        <v>170</v>
      </c>
      <c r="F586" s="3" t="s">
        <v>2968</v>
      </c>
      <c r="G586" s="3" t="s">
        <v>2969</v>
      </c>
      <c r="H586" s="3" t="s">
        <v>2970</v>
      </c>
      <c r="I586" s="3" t="s">
        <v>2971</v>
      </c>
      <c r="K586" s="3" t="s">
        <v>31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1000</v>
      </c>
      <c r="Q586" s="3" t="s">
        <v>19</v>
      </c>
      <c r="R586" s="2"/>
    </row>
    <row r="587" spans="1:18" x14ac:dyDescent="0.2">
      <c r="A587" s="3" t="s">
        <v>7</v>
      </c>
      <c r="B587" s="3" t="s">
        <v>2972</v>
      </c>
      <c r="C587" s="3" t="s">
        <v>2</v>
      </c>
      <c r="D587" s="3" t="s">
        <v>3</v>
      </c>
      <c r="E587" s="3" t="s">
        <v>170</v>
      </c>
      <c r="F587" s="3" t="s">
        <v>2973</v>
      </c>
      <c r="G587" s="3" t="s">
        <v>2974</v>
      </c>
      <c r="H587" s="3" t="s">
        <v>2975</v>
      </c>
      <c r="I587" s="3" t="s">
        <v>2976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509.88</v>
      </c>
      <c r="Q587" s="3" t="s">
        <v>19</v>
      </c>
      <c r="R587" s="2"/>
    </row>
    <row r="588" spans="1:18" x14ac:dyDescent="0.2">
      <c r="A588" s="3" t="s">
        <v>7</v>
      </c>
      <c r="B588" s="3" t="s">
        <v>2977</v>
      </c>
      <c r="C588" s="3" t="s">
        <v>2</v>
      </c>
      <c r="D588" s="3" t="s">
        <v>3</v>
      </c>
      <c r="E588" s="3" t="s">
        <v>170</v>
      </c>
      <c r="F588" s="3" t="s">
        <v>2978</v>
      </c>
      <c r="G588" s="3" t="s">
        <v>2979</v>
      </c>
      <c r="H588" s="3" t="s">
        <v>2980</v>
      </c>
      <c r="I588" s="3" t="s">
        <v>2981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1479.88</v>
      </c>
      <c r="Q588" s="3" t="s">
        <v>19</v>
      </c>
      <c r="R588" s="2"/>
    </row>
    <row r="589" spans="1:18" x14ac:dyDescent="0.2">
      <c r="A589" s="3" t="s">
        <v>7</v>
      </c>
      <c r="B589" s="3" t="s">
        <v>2982</v>
      </c>
      <c r="C589" s="3" t="s">
        <v>2</v>
      </c>
      <c r="D589" s="3" t="s">
        <v>3</v>
      </c>
      <c r="E589" s="3" t="s">
        <v>170</v>
      </c>
      <c r="F589" s="3" t="s">
        <v>2983</v>
      </c>
      <c r="G589" s="3" t="s">
        <v>2984</v>
      </c>
      <c r="H589" s="3" t="s">
        <v>2985</v>
      </c>
      <c r="I589" s="3" t="s">
        <v>2986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344.38</v>
      </c>
      <c r="Q589" s="3" t="s">
        <v>19</v>
      </c>
      <c r="R589" s="2"/>
    </row>
    <row r="590" spans="1:18" x14ac:dyDescent="0.2">
      <c r="A590" s="3" t="s">
        <v>7</v>
      </c>
      <c r="B590" s="3" t="s">
        <v>2987</v>
      </c>
      <c r="C590" s="3" t="s">
        <v>2</v>
      </c>
      <c r="D590" s="3" t="s">
        <v>3</v>
      </c>
      <c r="E590" s="3" t="s">
        <v>170</v>
      </c>
      <c r="F590" s="3" t="s">
        <v>2988</v>
      </c>
      <c r="G590" s="3" t="s">
        <v>2989</v>
      </c>
      <c r="H590" s="3" t="s">
        <v>2990</v>
      </c>
      <c r="I590" s="3" t="s">
        <v>2991</v>
      </c>
      <c r="K590" s="3" t="s">
        <v>70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501.16</v>
      </c>
      <c r="Q590" s="3" t="s">
        <v>19</v>
      </c>
      <c r="R590" s="2"/>
    </row>
    <row r="591" spans="1:18" x14ac:dyDescent="0.2">
      <c r="A591" s="3" t="s">
        <v>7</v>
      </c>
      <c r="B591" s="3" t="s">
        <v>2992</v>
      </c>
      <c r="C591" s="3" t="s">
        <v>2</v>
      </c>
      <c r="D591" s="3" t="s">
        <v>3</v>
      </c>
      <c r="E591" s="3" t="s">
        <v>170</v>
      </c>
      <c r="F591" s="3" t="s">
        <v>2993</v>
      </c>
      <c r="G591" s="3" t="s">
        <v>2994</v>
      </c>
      <c r="H591" s="3" t="s">
        <v>2995</v>
      </c>
      <c r="I591" s="3" t="s">
        <v>2996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362</v>
      </c>
      <c r="Q591" s="3" t="s">
        <v>19</v>
      </c>
      <c r="R591" s="2"/>
    </row>
    <row r="592" spans="1:18" x14ac:dyDescent="0.2">
      <c r="A592" s="3" t="s">
        <v>7</v>
      </c>
      <c r="B592" s="3" t="s">
        <v>2997</v>
      </c>
      <c r="C592" s="3" t="s">
        <v>2</v>
      </c>
      <c r="D592" s="3" t="s">
        <v>3</v>
      </c>
      <c r="E592" s="3" t="s">
        <v>170</v>
      </c>
      <c r="F592" s="3" t="s">
        <v>2998</v>
      </c>
      <c r="G592" s="3" t="s">
        <v>2999</v>
      </c>
      <c r="H592" s="3" t="s">
        <v>3000</v>
      </c>
      <c r="I592" s="3" t="s">
        <v>3001</v>
      </c>
      <c r="K592" s="3" t="s">
        <v>37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1433</v>
      </c>
      <c r="Q592" s="3" t="s">
        <v>19</v>
      </c>
      <c r="R592" s="2"/>
    </row>
    <row r="593" spans="1:18" x14ac:dyDescent="0.2">
      <c r="A593" s="3" t="s">
        <v>7</v>
      </c>
      <c r="B593" s="3" t="s">
        <v>3002</v>
      </c>
      <c r="C593" s="3" t="s">
        <v>2</v>
      </c>
      <c r="D593" s="3" t="s">
        <v>3</v>
      </c>
      <c r="E593" s="3" t="s">
        <v>170</v>
      </c>
      <c r="F593" s="3" t="s">
        <v>3003</v>
      </c>
      <c r="G593" s="3" t="s">
        <v>3004</v>
      </c>
      <c r="H593" s="3" t="s">
        <v>3005</v>
      </c>
      <c r="I593" s="3" t="s">
        <v>3006</v>
      </c>
      <c r="K593" s="3" t="s">
        <v>31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1044</v>
      </c>
      <c r="Q593" s="3" t="s">
        <v>19</v>
      </c>
      <c r="R593" s="2"/>
    </row>
    <row r="594" spans="1:18" x14ac:dyDescent="0.2">
      <c r="A594" s="3" t="s">
        <v>7</v>
      </c>
      <c r="B594" s="3" t="s">
        <v>3007</v>
      </c>
      <c r="C594" s="3" t="s">
        <v>2</v>
      </c>
      <c r="D594" s="3" t="s">
        <v>3</v>
      </c>
      <c r="E594" s="3" t="s">
        <v>170</v>
      </c>
      <c r="F594" s="3" t="s">
        <v>3008</v>
      </c>
      <c r="G594" s="3" t="s">
        <v>3009</v>
      </c>
      <c r="H594" s="3" t="s">
        <v>3010</v>
      </c>
      <c r="I594" s="3" t="s">
        <v>3011</v>
      </c>
      <c r="K594" s="3" t="s">
        <v>37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">
      <c r="A595" s="3" t="s">
        <v>7</v>
      </c>
      <c r="B595" s="3" t="s">
        <v>3012</v>
      </c>
      <c r="C595" s="3" t="s">
        <v>2</v>
      </c>
      <c r="D595" s="3" t="s">
        <v>3</v>
      </c>
      <c r="E595" s="3" t="s">
        <v>170</v>
      </c>
      <c r="F595" s="3" t="s">
        <v>3013</v>
      </c>
      <c r="G595" s="3" t="s">
        <v>3014</v>
      </c>
      <c r="H595" s="3" t="s">
        <v>3015</v>
      </c>
      <c r="I595" s="3" t="s">
        <v>3016</v>
      </c>
      <c r="K595" s="3" t="s">
        <v>3017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1691</v>
      </c>
      <c r="Q595" s="3" t="s">
        <v>19</v>
      </c>
      <c r="R595" s="2"/>
    </row>
    <row r="596" spans="1:18" x14ac:dyDescent="0.2">
      <c r="A596" s="3" t="s">
        <v>7</v>
      </c>
      <c r="B596" s="3" t="s">
        <v>3018</v>
      </c>
      <c r="C596" s="3" t="s">
        <v>2</v>
      </c>
      <c r="D596" s="3" t="s">
        <v>3</v>
      </c>
      <c r="E596" s="3" t="s">
        <v>170</v>
      </c>
      <c r="F596" s="3" t="s">
        <v>3019</v>
      </c>
      <c r="G596" s="3" t="s">
        <v>3020</v>
      </c>
      <c r="H596" s="3" t="s">
        <v>3021</v>
      </c>
      <c r="I596" s="3" t="s">
        <v>3022</v>
      </c>
      <c r="K596" s="3" t="s">
        <v>31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824.98</v>
      </c>
      <c r="Q596" s="3" t="s">
        <v>19</v>
      </c>
      <c r="R596" s="2"/>
    </row>
    <row r="597" spans="1:18" x14ac:dyDescent="0.2">
      <c r="A597" s="3" t="s">
        <v>7</v>
      </c>
      <c r="B597" s="3" t="s">
        <v>3023</v>
      </c>
      <c r="C597" s="3" t="s">
        <v>2</v>
      </c>
      <c r="D597" s="3" t="s">
        <v>3</v>
      </c>
      <c r="E597" s="3" t="s">
        <v>170</v>
      </c>
      <c r="F597" s="3" t="s">
        <v>3024</v>
      </c>
      <c r="G597" s="3" t="s">
        <v>3025</v>
      </c>
      <c r="H597" s="3" t="s">
        <v>3026</v>
      </c>
      <c r="I597" s="3" t="s">
        <v>3027</v>
      </c>
      <c r="K597" s="3" t="s">
        <v>31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782.92</v>
      </c>
      <c r="Q597" s="3" t="s">
        <v>19</v>
      </c>
      <c r="R597" s="2"/>
    </row>
    <row r="598" spans="1:18" x14ac:dyDescent="0.2">
      <c r="A598" s="3" t="s">
        <v>7</v>
      </c>
      <c r="B598" s="3" t="s">
        <v>3028</v>
      </c>
      <c r="C598" s="3" t="s">
        <v>2</v>
      </c>
      <c r="D598" s="3" t="s">
        <v>3</v>
      </c>
      <c r="E598" s="3" t="s">
        <v>170</v>
      </c>
      <c r="F598" s="3" t="s">
        <v>3029</v>
      </c>
      <c r="G598" s="3" t="s">
        <v>3030</v>
      </c>
      <c r="H598" s="3" t="s">
        <v>3031</v>
      </c>
      <c r="I598" s="3" t="s">
        <v>3032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1908.9</v>
      </c>
      <c r="Q598" s="3" t="s">
        <v>19</v>
      </c>
      <c r="R598" s="2"/>
    </row>
    <row r="599" spans="1:18" x14ac:dyDescent="0.2">
      <c r="A599" s="3" t="s">
        <v>7</v>
      </c>
      <c r="B599" s="3" t="s">
        <v>3033</v>
      </c>
      <c r="C599" s="3" t="s">
        <v>2</v>
      </c>
      <c r="D599" s="3" t="s">
        <v>3</v>
      </c>
      <c r="E599" s="3" t="s">
        <v>170</v>
      </c>
      <c r="F599" s="3" t="s">
        <v>3034</v>
      </c>
      <c r="G599" s="3" t="s">
        <v>3035</v>
      </c>
      <c r="H599" s="3" t="s">
        <v>3036</v>
      </c>
      <c r="I599" s="3" t="s">
        <v>3037</v>
      </c>
      <c r="K599" s="3" t="s">
        <v>37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230.04</v>
      </c>
      <c r="Q599" s="3" t="s">
        <v>19</v>
      </c>
      <c r="R599" s="2"/>
    </row>
    <row r="600" spans="1:18" x14ac:dyDescent="0.2">
      <c r="A600" s="3" t="s">
        <v>7</v>
      </c>
      <c r="B600" s="3" t="s">
        <v>3038</v>
      </c>
      <c r="C600" s="3" t="s">
        <v>2</v>
      </c>
      <c r="D600" s="3" t="s">
        <v>3</v>
      </c>
      <c r="E600" s="3" t="s">
        <v>170</v>
      </c>
      <c r="F600" s="3" t="s">
        <v>3039</v>
      </c>
      <c r="G600" s="3" t="s">
        <v>3040</v>
      </c>
      <c r="H600" s="3" t="s">
        <v>3041</v>
      </c>
      <c r="I600" s="3" t="s">
        <v>3042</v>
      </c>
      <c r="K600" s="3" t="s">
        <v>152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552.13</v>
      </c>
      <c r="Q600" s="3" t="s">
        <v>19</v>
      </c>
      <c r="R600" s="2"/>
    </row>
    <row r="601" spans="1:18" x14ac:dyDescent="0.2">
      <c r="A601" s="3" t="s">
        <v>7</v>
      </c>
      <c r="B601" s="3" t="s">
        <v>3043</v>
      </c>
      <c r="C601" s="3" t="s">
        <v>2</v>
      </c>
      <c r="D601" s="3" t="s">
        <v>3</v>
      </c>
      <c r="E601" s="3" t="s">
        <v>170</v>
      </c>
      <c r="F601" s="3" t="s">
        <v>3044</v>
      </c>
      <c r="G601" s="3" t="s">
        <v>3045</v>
      </c>
      <c r="H601" s="3" t="s">
        <v>3046</v>
      </c>
      <c r="I601" s="3" t="s">
        <v>3047</v>
      </c>
      <c r="K601" s="3" t="s">
        <v>2634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616.79999999999995</v>
      </c>
      <c r="Q601" s="3" t="s">
        <v>19</v>
      </c>
      <c r="R601" s="2"/>
    </row>
    <row r="602" spans="1:18" x14ac:dyDescent="0.2">
      <c r="A602" s="3" t="s">
        <v>7</v>
      </c>
      <c r="B602" s="3" t="s">
        <v>3048</v>
      </c>
      <c r="C602" s="3" t="s">
        <v>2</v>
      </c>
      <c r="D602" s="3" t="s">
        <v>3</v>
      </c>
      <c r="E602" s="3" t="s">
        <v>170</v>
      </c>
      <c r="F602" s="3" t="s">
        <v>3049</v>
      </c>
      <c r="G602" s="3" t="s">
        <v>3050</v>
      </c>
      <c r="H602" s="3" t="s">
        <v>3051</v>
      </c>
      <c r="I602" s="3" t="s">
        <v>3052</v>
      </c>
      <c r="K602" s="3" t="s">
        <v>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318</v>
      </c>
      <c r="Q602" s="3" t="s">
        <v>19</v>
      </c>
      <c r="R602" s="2"/>
    </row>
    <row r="603" spans="1:18" x14ac:dyDescent="0.2">
      <c r="A603" s="3" t="s">
        <v>7</v>
      </c>
      <c r="B603" s="3" t="s">
        <v>3053</v>
      </c>
      <c r="C603" s="3" t="s">
        <v>2</v>
      </c>
      <c r="D603" s="3" t="s">
        <v>3</v>
      </c>
      <c r="E603" s="3" t="s">
        <v>170</v>
      </c>
      <c r="F603" s="3" t="s">
        <v>3054</v>
      </c>
      <c r="G603" s="3" t="s">
        <v>3055</v>
      </c>
      <c r="H603" s="3" t="s">
        <v>3056</v>
      </c>
      <c r="I603" s="3" t="s">
        <v>3057</v>
      </c>
      <c r="K603" s="3" t="s">
        <v>37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809.56</v>
      </c>
      <c r="Q603" s="3" t="s">
        <v>19</v>
      </c>
      <c r="R603" s="2"/>
    </row>
    <row r="604" spans="1:18" x14ac:dyDescent="0.2">
      <c r="A604" s="3" t="s">
        <v>7</v>
      </c>
      <c r="B604" s="3" t="s">
        <v>3058</v>
      </c>
      <c r="C604" s="3" t="s">
        <v>2</v>
      </c>
      <c r="D604" s="3" t="s">
        <v>3</v>
      </c>
      <c r="E604" s="3" t="s">
        <v>170</v>
      </c>
      <c r="F604" s="3" t="s">
        <v>3059</v>
      </c>
      <c r="G604" s="3" t="s">
        <v>3060</v>
      </c>
      <c r="H604" s="3" t="s">
        <v>3061</v>
      </c>
      <c r="I604" s="3" t="s">
        <v>3062</v>
      </c>
      <c r="K604" s="3" t="s">
        <v>37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96.91</v>
      </c>
      <c r="Q604" s="3" t="s">
        <v>19</v>
      </c>
      <c r="R604" s="2"/>
    </row>
    <row r="605" spans="1:18" x14ac:dyDescent="0.2">
      <c r="A605" s="3" t="s">
        <v>7</v>
      </c>
      <c r="B605" s="3" t="s">
        <v>3063</v>
      </c>
      <c r="C605" s="3" t="s">
        <v>2</v>
      </c>
      <c r="D605" s="3" t="s">
        <v>3</v>
      </c>
      <c r="E605" s="3" t="s">
        <v>170</v>
      </c>
      <c r="F605" s="3" t="s">
        <v>3064</v>
      </c>
      <c r="G605" s="3" t="s">
        <v>3065</v>
      </c>
      <c r="H605" s="3" t="s">
        <v>3066</v>
      </c>
      <c r="I605" s="3" t="s">
        <v>3067</v>
      </c>
      <c r="K605" s="3" t="s">
        <v>31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1641</v>
      </c>
      <c r="Q605" s="3" t="s">
        <v>19</v>
      </c>
      <c r="R605" s="2"/>
    </row>
    <row r="606" spans="1:18" x14ac:dyDescent="0.2">
      <c r="A606" s="3" t="s">
        <v>7</v>
      </c>
      <c r="B606" s="3" t="s">
        <v>3068</v>
      </c>
      <c r="C606" s="3" t="s">
        <v>2</v>
      </c>
      <c r="D606" s="3" t="s">
        <v>3</v>
      </c>
      <c r="E606" s="3" t="s">
        <v>170</v>
      </c>
      <c r="F606" s="3" t="s">
        <v>3069</v>
      </c>
      <c r="G606" s="3" t="s">
        <v>3070</v>
      </c>
      <c r="H606" s="3" t="s">
        <v>3071</v>
      </c>
      <c r="I606" s="3" t="s">
        <v>3072</v>
      </c>
      <c r="K606" s="3" t="s">
        <v>37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584.69000000000005</v>
      </c>
      <c r="Q606" s="3" t="s">
        <v>19</v>
      </c>
      <c r="R606" s="2"/>
    </row>
    <row r="607" spans="1:18" x14ac:dyDescent="0.2">
      <c r="A607" s="3" t="s">
        <v>7</v>
      </c>
      <c r="B607" s="3" t="s">
        <v>3073</v>
      </c>
      <c r="C607" s="3" t="s">
        <v>2</v>
      </c>
      <c r="D607" s="3" t="s">
        <v>3</v>
      </c>
      <c r="E607" s="3" t="s">
        <v>170</v>
      </c>
      <c r="F607" s="3" t="s">
        <v>3074</v>
      </c>
      <c r="G607" s="3" t="s">
        <v>3075</v>
      </c>
      <c r="H607" s="3" t="s">
        <v>3076</v>
      </c>
      <c r="I607" s="3" t="s">
        <v>3077</v>
      </c>
      <c r="K607" s="3" t="s">
        <v>37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6042.57</v>
      </c>
      <c r="Q607" s="3" t="s">
        <v>19</v>
      </c>
      <c r="R607" s="2"/>
    </row>
    <row r="608" spans="1:18" x14ac:dyDescent="0.2">
      <c r="A608" s="3" t="s">
        <v>7</v>
      </c>
      <c r="B608" s="3" t="s">
        <v>3078</v>
      </c>
      <c r="C608" s="3" t="s">
        <v>2</v>
      </c>
      <c r="D608" s="3" t="s">
        <v>3</v>
      </c>
      <c r="E608" s="3" t="s">
        <v>170</v>
      </c>
      <c r="F608" s="3" t="s">
        <v>3079</v>
      </c>
      <c r="G608" s="3" t="s">
        <v>3080</v>
      </c>
      <c r="H608" s="3" t="s">
        <v>3081</v>
      </c>
      <c r="I608" s="3" t="s">
        <v>3082</v>
      </c>
      <c r="K608" s="3" t="s">
        <v>37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719.61</v>
      </c>
      <c r="Q608" s="3" t="s">
        <v>19</v>
      </c>
      <c r="R608" s="2"/>
    </row>
    <row r="609" spans="1:18" x14ac:dyDescent="0.2">
      <c r="A609" s="3" t="s">
        <v>7</v>
      </c>
      <c r="B609" s="3" t="s">
        <v>3083</v>
      </c>
      <c r="C609" s="3" t="s">
        <v>2</v>
      </c>
      <c r="D609" s="3" t="s">
        <v>3</v>
      </c>
      <c r="E609" s="3" t="s">
        <v>170</v>
      </c>
      <c r="F609" s="3" t="s">
        <v>3084</v>
      </c>
      <c r="G609" s="3" t="s">
        <v>3085</v>
      </c>
      <c r="H609" s="3" t="s">
        <v>3086</v>
      </c>
      <c r="I609" s="3" t="s">
        <v>3087</v>
      </c>
      <c r="K609" s="3" t="s">
        <v>37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496.48</v>
      </c>
      <c r="Q609" s="3" t="s">
        <v>19</v>
      </c>
      <c r="R609" s="2"/>
    </row>
    <row r="610" spans="1:18" x14ac:dyDescent="0.2">
      <c r="A610" s="3" t="s">
        <v>7</v>
      </c>
      <c r="B610" s="3" t="s">
        <v>3088</v>
      </c>
      <c r="C610" s="3" t="s">
        <v>2</v>
      </c>
      <c r="D610" s="3" t="s">
        <v>3</v>
      </c>
      <c r="E610" s="3" t="s">
        <v>170</v>
      </c>
      <c r="F610" s="3" t="s">
        <v>3089</v>
      </c>
      <c r="G610" s="3" t="s">
        <v>3090</v>
      </c>
      <c r="H610" s="3" t="s">
        <v>3091</v>
      </c>
      <c r="I610" s="3" t="s">
        <v>3092</v>
      </c>
      <c r="K610" s="3" t="s">
        <v>31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795.17</v>
      </c>
      <c r="Q610" s="3" t="s">
        <v>19</v>
      </c>
      <c r="R610" s="2"/>
    </row>
    <row r="611" spans="1:18" x14ac:dyDescent="0.2">
      <c r="A611" s="3" t="s">
        <v>7</v>
      </c>
      <c r="B611" s="3" t="s">
        <v>3093</v>
      </c>
      <c r="C611" s="3" t="s">
        <v>2</v>
      </c>
      <c r="D611" s="3" t="s">
        <v>3</v>
      </c>
      <c r="E611" s="3" t="s">
        <v>170</v>
      </c>
      <c r="F611" s="3" t="s">
        <v>3094</v>
      </c>
      <c r="G611" s="3" t="s">
        <v>3095</v>
      </c>
      <c r="H611" s="3" t="s">
        <v>3096</v>
      </c>
      <c r="I611" s="3" t="s">
        <v>3097</v>
      </c>
      <c r="K611" s="3" t="s">
        <v>37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959</v>
      </c>
      <c r="Q611" s="3" t="s">
        <v>19</v>
      </c>
      <c r="R611" s="2"/>
    </row>
    <row r="612" spans="1:18" x14ac:dyDescent="0.2">
      <c r="A612" s="3" t="s">
        <v>7</v>
      </c>
      <c r="B612" s="3" t="s">
        <v>3098</v>
      </c>
      <c r="C612" s="3" t="s">
        <v>2</v>
      </c>
      <c r="D612" s="3" t="s">
        <v>3</v>
      </c>
      <c r="E612" s="3" t="s">
        <v>170</v>
      </c>
      <c r="F612" s="3" t="s">
        <v>3099</v>
      </c>
      <c r="G612" s="3" t="s">
        <v>3100</v>
      </c>
      <c r="H612" s="3" t="s">
        <v>3101</v>
      </c>
      <c r="I612" s="3" t="s">
        <v>3102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353.38</v>
      </c>
      <c r="Q612" s="3" t="s">
        <v>19</v>
      </c>
      <c r="R612" s="2"/>
    </row>
    <row r="613" spans="1:18" x14ac:dyDescent="0.2">
      <c r="A613" s="3" t="s">
        <v>7</v>
      </c>
      <c r="B613" s="3" t="s">
        <v>3103</v>
      </c>
      <c r="C613" s="3" t="s">
        <v>2</v>
      </c>
      <c r="D613" s="3" t="s">
        <v>3</v>
      </c>
      <c r="E613" s="3" t="s">
        <v>170</v>
      </c>
      <c r="F613" s="3" t="s">
        <v>3104</v>
      </c>
      <c r="G613" s="3" t="s">
        <v>3105</v>
      </c>
      <c r="H613" s="3" t="s">
        <v>3106</v>
      </c>
      <c r="I613" s="3" t="s">
        <v>3107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719.61</v>
      </c>
      <c r="Q613" s="3" t="s">
        <v>19</v>
      </c>
      <c r="R613" s="2"/>
    </row>
    <row r="614" spans="1:18" x14ac:dyDescent="0.2">
      <c r="A614" s="3" t="s">
        <v>7</v>
      </c>
      <c r="B614" s="3" t="s">
        <v>3108</v>
      </c>
      <c r="C614" s="3" t="s">
        <v>2</v>
      </c>
      <c r="D614" s="3" t="s">
        <v>3</v>
      </c>
      <c r="E614" s="3" t="s">
        <v>170</v>
      </c>
      <c r="F614" s="3" t="s">
        <v>3109</v>
      </c>
      <c r="G614" s="3" t="s">
        <v>3110</v>
      </c>
      <c r="H614" s="3" t="s">
        <v>3111</v>
      </c>
      <c r="I614" s="3" t="s">
        <v>3112</v>
      </c>
      <c r="K614" s="3" t="s">
        <v>457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515</v>
      </c>
      <c r="Q614" s="3" t="s">
        <v>19</v>
      </c>
      <c r="R614" s="2"/>
    </row>
    <row r="615" spans="1:18" x14ac:dyDescent="0.2">
      <c r="A615" s="3" t="s">
        <v>7</v>
      </c>
      <c r="B615" s="3" t="s">
        <v>3113</v>
      </c>
      <c r="C615" s="3" t="s">
        <v>2</v>
      </c>
      <c r="D615" s="3" t="s">
        <v>3</v>
      </c>
      <c r="E615" s="3" t="s">
        <v>170</v>
      </c>
      <c r="F615" s="3" t="s">
        <v>3114</v>
      </c>
      <c r="G615" s="3" t="s">
        <v>3115</v>
      </c>
      <c r="H615" s="3" t="s">
        <v>3116</v>
      </c>
      <c r="I615" s="3" t="s">
        <v>3117</v>
      </c>
      <c r="K615" s="3" t="s">
        <v>37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346.41</v>
      </c>
      <c r="Q615" s="3" t="s">
        <v>19</v>
      </c>
      <c r="R615" s="2"/>
    </row>
    <row r="616" spans="1:18" x14ac:dyDescent="0.2">
      <c r="A616" s="3" t="s">
        <v>7</v>
      </c>
      <c r="B616" s="3" t="s">
        <v>3118</v>
      </c>
      <c r="C616" s="3" t="s">
        <v>2</v>
      </c>
      <c r="D616" s="3" t="s">
        <v>3</v>
      </c>
      <c r="E616" s="3" t="s">
        <v>170</v>
      </c>
      <c r="F616" s="3" t="s">
        <v>3119</v>
      </c>
      <c r="G616" s="3" t="s">
        <v>3120</v>
      </c>
      <c r="H616" s="3" t="s">
        <v>3121</v>
      </c>
      <c r="I616" s="3" t="s">
        <v>3122</v>
      </c>
      <c r="K616" s="3" t="s">
        <v>37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662.74</v>
      </c>
      <c r="Q616" s="3" t="s">
        <v>19</v>
      </c>
      <c r="R616" s="2"/>
    </row>
    <row r="617" spans="1:18" x14ac:dyDescent="0.2">
      <c r="A617" s="3" t="s">
        <v>7</v>
      </c>
      <c r="B617" s="3" t="s">
        <v>3123</v>
      </c>
      <c r="C617" s="3" t="s">
        <v>2</v>
      </c>
      <c r="D617" s="3" t="s">
        <v>3</v>
      </c>
      <c r="E617" s="3" t="s">
        <v>170</v>
      </c>
      <c r="F617" s="3" t="s">
        <v>3124</v>
      </c>
      <c r="G617" s="3" t="s">
        <v>3125</v>
      </c>
      <c r="H617" s="3" t="s">
        <v>3126</v>
      </c>
      <c r="I617" s="3" t="s">
        <v>3127</v>
      </c>
      <c r="K617" s="3" t="s">
        <v>1118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907</v>
      </c>
      <c r="Q617" s="3" t="s">
        <v>19</v>
      </c>
      <c r="R617" s="2"/>
    </row>
    <row r="618" spans="1:18" x14ac:dyDescent="0.2">
      <c r="A618" s="3" t="s">
        <v>7</v>
      </c>
      <c r="B618" s="3" t="s">
        <v>3128</v>
      </c>
      <c r="C618" s="3" t="s">
        <v>2</v>
      </c>
      <c r="D618" s="3" t="s">
        <v>3</v>
      </c>
      <c r="E618" s="3" t="s">
        <v>170</v>
      </c>
      <c r="F618" s="3" t="s">
        <v>3129</v>
      </c>
      <c r="G618" s="3" t="s">
        <v>3130</v>
      </c>
      <c r="H618" s="3" t="s">
        <v>3131</v>
      </c>
      <c r="I618" s="3" t="s">
        <v>3132</v>
      </c>
      <c r="K618" s="3" t="s">
        <v>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1440</v>
      </c>
      <c r="Q618" s="3" t="s">
        <v>19</v>
      </c>
      <c r="R618" s="2"/>
    </row>
    <row r="619" spans="1:18" x14ac:dyDescent="0.2">
      <c r="A619" s="3" t="s">
        <v>7</v>
      </c>
      <c r="B619" s="3" t="s">
        <v>3133</v>
      </c>
      <c r="C619" s="3" t="s">
        <v>2</v>
      </c>
      <c r="D619" s="3" t="s">
        <v>3</v>
      </c>
      <c r="E619" s="3" t="s">
        <v>170</v>
      </c>
      <c r="F619" s="3" t="s">
        <v>3134</v>
      </c>
      <c r="G619" s="3" t="s">
        <v>3135</v>
      </c>
      <c r="H619" s="3" t="s">
        <v>3136</v>
      </c>
      <c r="I619" s="3" t="s">
        <v>3137</v>
      </c>
      <c r="K619" s="3" t="s">
        <v>3138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420</v>
      </c>
      <c r="Q619" s="3" t="s">
        <v>19</v>
      </c>
      <c r="R619" s="2"/>
    </row>
    <row r="620" spans="1:18" x14ac:dyDescent="0.2">
      <c r="A620" s="3" t="s">
        <v>7</v>
      </c>
      <c r="B620" s="3" t="s">
        <v>3139</v>
      </c>
      <c r="C620" s="3" t="s">
        <v>2</v>
      </c>
      <c r="D620" s="3" t="s">
        <v>3</v>
      </c>
      <c r="E620" s="3" t="s">
        <v>170</v>
      </c>
      <c r="F620" s="3" t="s">
        <v>3140</v>
      </c>
      <c r="G620" s="3" t="s">
        <v>3141</v>
      </c>
      <c r="H620" s="3" t="s">
        <v>3142</v>
      </c>
      <c r="I620" s="3" t="s">
        <v>3143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1200</v>
      </c>
      <c r="Q620" s="3" t="s">
        <v>19</v>
      </c>
      <c r="R620" s="2"/>
    </row>
    <row r="621" spans="1:18" x14ac:dyDescent="0.2">
      <c r="A621" s="3" t="s">
        <v>7</v>
      </c>
      <c r="B621" s="3" t="s">
        <v>3144</v>
      </c>
      <c r="C621" s="3" t="s">
        <v>2</v>
      </c>
      <c r="D621" s="3" t="s">
        <v>3</v>
      </c>
      <c r="E621" s="3" t="s">
        <v>170</v>
      </c>
      <c r="F621" s="3" t="s">
        <v>3145</v>
      </c>
      <c r="G621" s="3" t="s">
        <v>3146</v>
      </c>
      <c r="H621" s="3" t="s">
        <v>3147</v>
      </c>
      <c r="I621" s="3" t="s">
        <v>3148</v>
      </c>
      <c r="K621" s="3" t="s">
        <v>31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500</v>
      </c>
      <c r="Q621" s="3" t="s">
        <v>19</v>
      </c>
      <c r="R621" s="2"/>
    </row>
    <row r="622" spans="1:18" x14ac:dyDescent="0.2">
      <c r="A622" s="3" t="s">
        <v>7</v>
      </c>
      <c r="B622" s="3" t="s">
        <v>3149</v>
      </c>
      <c r="C622" s="3" t="s">
        <v>2</v>
      </c>
      <c r="D622" s="3" t="s">
        <v>3</v>
      </c>
      <c r="E622" s="3" t="s">
        <v>170</v>
      </c>
      <c r="F622" s="3" t="s">
        <v>3150</v>
      </c>
      <c r="G622" s="3" t="s">
        <v>3151</v>
      </c>
      <c r="H622" s="3" t="s">
        <v>3152</v>
      </c>
      <c r="I622" s="3" t="s">
        <v>3153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1672.68</v>
      </c>
      <c r="Q622" s="3" t="s">
        <v>19</v>
      </c>
      <c r="R622" s="2"/>
    </row>
    <row r="623" spans="1:18" x14ac:dyDescent="0.2">
      <c r="A623" s="3" t="s">
        <v>7</v>
      </c>
      <c r="B623" s="3" t="s">
        <v>3154</v>
      </c>
      <c r="C623" s="3" t="s">
        <v>2</v>
      </c>
      <c r="D623" s="3" t="s">
        <v>3</v>
      </c>
      <c r="E623" s="3" t="s">
        <v>170</v>
      </c>
      <c r="F623" s="3" t="s">
        <v>3155</v>
      </c>
      <c r="G623" s="3" t="s">
        <v>3156</v>
      </c>
      <c r="H623" s="3" t="s">
        <v>3157</v>
      </c>
      <c r="I623" s="3" t="s">
        <v>3158</v>
      </c>
      <c r="K623" s="3" t="s">
        <v>31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317.61</v>
      </c>
      <c r="Q623" s="3" t="s">
        <v>19</v>
      </c>
      <c r="R623" s="2"/>
    </row>
    <row r="624" spans="1:18" x14ac:dyDescent="0.2">
      <c r="A624" s="3" t="s">
        <v>7</v>
      </c>
      <c r="B624" s="3" t="s">
        <v>3159</v>
      </c>
      <c r="C624" s="3" t="s">
        <v>2</v>
      </c>
      <c r="D624" s="3" t="s">
        <v>3</v>
      </c>
      <c r="E624" s="3" t="s">
        <v>170</v>
      </c>
      <c r="F624" s="3" t="s">
        <v>3160</v>
      </c>
      <c r="G624" s="3" t="s">
        <v>3161</v>
      </c>
      <c r="H624" s="3" t="s">
        <v>3162</v>
      </c>
      <c r="I624" s="3" t="s">
        <v>3163</v>
      </c>
      <c r="K624" s="3" t="s">
        <v>37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1117.8599999999999</v>
      </c>
      <c r="Q624" s="3" t="s">
        <v>19</v>
      </c>
      <c r="R624" s="2"/>
    </row>
    <row r="625" spans="1:18" x14ac:dyDescent="0.2">
      <c r="A625" s="3" t="s">
        <v>7</v>
      </c>
      <c r="B625" s="3" t="s">
        <v>3164</v>
      </c>
      <c r="C625" s="3" t="s">
        <v>2</v>
      </c>
      <c r="D625" s="3" t="s">
        <v>3</v>
      </c>
      <c r="E625" s="3" t="s">
        <v>170</v>
      </c>
      <c r="F625" s="3" t="s">
        <v>3165</v>
      </c>
      <c r="G625" s="3" t="s">
        <v>3166</v>
      </c>
      <c r="H625" s="3" t="s">
        <v>3167</v>
      </c>
      <c r="I625" s="3" t="s">
        <v>3168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1000</v>
      </c>
      <c r="Q625" s="3" t="s">
        <v>19</v>
      </c>
      <c r="R625" s="2"/>
    </row>
    <row r="626" spans="1:18" x14ac:dyDescent="0.2">
      <c r="A626" s="3" t="s">
        <v>7</v>
      </c>
      <c r="B626" s="3" t="s">
        <v>3169</v>
      </c>
      <c r="C626" s="3" t="s">
        <v>2</v>
      </c>
      <c r="D626" s="3" t="s">
        <v>3</v>
      </c>
      <c r="E626" s="3" t="s">
        <v>170</v>
      </c>
      <c r="F626" s="3" t="s">
        <v>3170</v>
      </c>
      <c r="G626" s="3" t="s">
        <v>3171</v>
      </c>
      <c r="H626" s="3" t="s">
        <v>3172</v>
      </c>
      <c r="I626" s="3" t="s">
        <v>3173</v>
      </c>
      <c r="K626" s="3" t="s">
        <v>37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600.29999999999995</v>
      </c>
      <c r="Q626" s="3" t="s">
        <v>19</v>
      </c>
      <c r="R626" s="2"/>
    </row>
    <row r="627" spans="1:18" x14ac:dyDescent="0.2">
      <c r="A627" s="3" t="s">
        <v>7</v>
      </c>
      <c r="B627" s="3" t="s">
        <v>3174</v>
      </c>
      <c r="C627" s="3" t="s">
        <v>2</v>
      </c>
      <c r="D627" s="3" t="s">
        <v>3</v>
      </c>
      <c r="E627" s="3" t="s">
        <v>170</v>
      </c>
      <c r="F627" s="3" t="s">
        <v>3175</v>
      </c>
      <c r="G627" s="3" t="s">
        <v>3176</v>
      </c>
      <c r="H627" s="3" t="s">
        <v>3177</v>
      </c>
      <c r="I627" s="3" t="s">
        <v>3178</v>
      </c>
      <c r="K627" s="3" t="s">
        <v>37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436.4</v>
      </c>
      <c r="Q627" s="3" t="s">
        <v>19</v>
      </c>
      <c r="R627" s="2"/>
    </row>
    <row r="628" spans="1:18" x14ac:dyDescent="0.2">
      <c r="A628" s="3" t="s">
        <v>7</v>
      </c>
      <c r="B628" s="3" t="s">
        <v>3179</v>
      </c>
      <c r="C628" s="3" t="s">
        <v>2</v>
      </c>
      <c r="D628" s="3" t="s">
        <v>3</v>
      </c>
      <c r="E628" s="3" t="s">
        <v>170</v>
      </c>
      <c r="F628" s="3" t="s">
        <v>3180</v>
      </c>
      <c r="G628" s="3" t="s">
        <v>3181</v>
      </c>
      <c r="H628" s="3" t="s">
        <v>3182</v>
      </c>
      <c r="I628" s="3" t="s">
        <v>3183</v>
      </c>
      <c r="K628" s="3" t="s">
        <v>37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835.91</v>
      </c>
      <c r="Q628" s="3" t="s">
        <v>19</v>
      </c>
      <c r="R628" s="2"/>
    </row>
    <row r="629" spans="1:18" x14ac:dyDescent="0.2">
      <c r="A629" s="3" t="s">
        <v>7</v>
      </c>
      <c r="B629" s="3" t="s">
        <v>3184</v>
      </c>
      <c r="C629" s="3" t="s">
        <v>2</v>
      </c>
      <c r="D629" s="3" t="s">
        <v>3</v>
      </c>
      <c r="E629" s="3" t="s">
        <v>170</v>
      </c>
      <c r="F629" s="3" t="s">
        <v>3185</v>
      </c>
      <c r="G629" s="3" t="s">
        <v>3186</v>
      </c>
      <c r="H629" s="3" t="s">
        <v>3187</v>
      </c>
      <c r="I629" s="3" t="s">
        <v>3188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1015.02</v>
      </c>
      <c r="Q629" s="3" t="s">
        <v>19</v>
      </c>
      <c r="R629" s="2"/>
    </row>
    <row r="630" spans="1:18" x14ac:dyDescent="0.2">
      <c r="A630" s="3" t="s">
        <v>7</v>
      </c>
      <c r="B630" s="3" t="s">
        <v>3189</v>
      </c>
      <c r="C630" s="3" t="s">
        <v>2</v>
      </c>
      <c r="D630" s="3" t="s">
        <v>3</v>
      </c>
      <c r="E630" s="3" t="s">
        <v>170</v>
      </c>
      <c r="F630" s="3" t="s">
        <v>3190</v>
      </c>
      <c r="G630" s="3" t="s">
        <v>3191</v>
      </c>
      <c r="H630" s="3" t="s">
        <v>3192</v>
      </c>
      <c r="I630" s="3" t="s">
        <v>3193</v>
      </c>
      <c r="K630" s="3" t="s">
        <v>37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736.18</v>
      </c>
      <c r="Q630" s="3" t="s">
        <v>19</v>
      </c>
      <c r="R630" s="2"/>
    </row>
    <row r="631" spans="1:18" x14ac:dyDescent="0.2">
      <c r="A631" s="3" t="s">
        <v>7</v>
      </c>
      <c r="B631" s="3" t="s">
        <v>3194</v>
      </c>
      <c r="C631" s="3" t="s">
        <v>2</v>
      </c>
      <c r="D631" s="3" t="s">
        <v>3</v>
      </c>
      <c r="E631" s="3" t="s">
        <v>170</v>
      </c>
      <c r="F631" s="3" t="s">
        <v>3195</v>
      </c>
      <c r="G631" s="3" t="s">
        <v>3196</v>
      </c>
      <c r="H631" s="3" t="s">
        <v>3197</v>
      </c>
      <c r="I631" s="3" t="s">
        <v>3198</v>
      </c>
      <c r="K631" s="3" t="s">
        <v>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257.62</v>
      </c>
      <c r="Q631" s="3" t="s">
        <v>19</v>
      </c>
      <c r="R631" s="2"/>
    </row>
    <row r="632" spans="1:18" x14ac:dyDescent="0.2">
      <c r="A632" s="3" t="s">
        <v>7</v>
      </c>
      <c r="B632" s="3" t="s">
        <v>3199</v>
      </c>
      <c r="C632" s="3" t="s">
        <v>2</v>
      </c>
      <c r="D632" s="3" t="s">
        <v>3</v>
      </c>
      <c r="E632" s="3" t="s">
        <v>170</v>
      </c>
      <c r="F632" s="3" t="s">
        <v>3200</v>
      </c>
      <c r="G632" s="3" t="s">
        <v>3201</v>
      </c>
      <c r="H632" s="3" t="s">
        <v>3202</v>
      </c>
      <c r="I632" s="3" t="s">
        <v>3203</v>
      </c>
      <c r="K632" s="3" t="s">
        <v>37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1636</v>
      </c>
      <c r="Q632" s="3" t="s">
        <v>19</v>
      </c>
      <c r="R632" s="2"/>
    </row>
    <row r="633" spans="1:18" x14ac:dyDescent="0.2">
      <c r="A633" s="3" t="s">
        <v>7</v>
      </c>
      <c r="B633" s="3" t="s">
        <v>3204</v>
      </c>
      <c r="C633" s="3" t="s">
        <v>2</v>
      </c>
      <c r="D633" s="3" t="s">
        <v>3</v>
      </c>
      <c r="E633" s="3" t="s">
        <v>170</v>
      </c>
      <c r="F633" s="3" t="s">
        <v>3205</v>
      </c>
      <c r="G633" s="3" t="s">
        <v>3206</v>
      </c>
      <c r="H633" s="3" t="s">
        <v>3207</v>
      </c>
      <c r="I633" s="3" t="s">
        <v>3208</v>
      </c>
      <c r="K633" s="3" t="s">
        <v>37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2000</v>
      </c>
      <c r="Q633" s="3" t="s">
        <v>19</v>
      </c>
      <c r="R633" s="2"/>
    </row>
    <row r="634" spans="1:18" x14ac:dyDescent="0.2">
      <c r="A634" s="3" t="s">
        <v>7</v>
      </c>
      <c r="B634" s="3" t="s">
        <v>3209</v>
      </c>
      <c r="C634" s="3" t="s">
        <v>2</v>
      </c>
      <c r="D634" s="3" t="s">
        <v>3</v>
      </c>
      <c r="E634" s="3" t="s">
        <v>170</v>
      </c>
      <c r="F634" s="3" t="s">
        <v>3210</v>
      </c>
      <c r="G634" s="3" t="s">
        <v>3211</v>
      </c>
      <c r="H634" s="3" t="s">
        <v>3212</v>
      </c>
      <c r="I634" s="3" t="s">
        <v>3213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390.31</v>
      </c>
      <c r="Q634" s="3" t="s">
        <v>19</v>
      </c>
      <c r="R634" s="2"/>
    </row>
    <row r="635" spans="1:18" x14ac:dyDescent="0.2">
      <c r="A635" s="3" t="s">
        <v>7</v>
      </c>
      <c r="B635" s="3" t="s">
        <v>3214</v>
      </c>
      <c r="C635" s="3" t="s">
        <v>2</v>
      </c>
      <c r="D635" s="3" t="s">
        <v>3</v>
      </c>
      <c r="E635" s="3" t="s">
        <v>170</v>
      </c>
      <c r="F635" s="3" t="s">
        <v>3215</v>
      </c>
      <c r="G635" s="3" t="s">
        <v>3216</v>
      </c>
      <c r="H635" s="3" t="s">
        <v>3217</v>
      </c>
      <c r="I635" s="3" t="s">
        <v>3218</v>
      </c>
      <c r="K635" s="3" t="s">
        <v>37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800</v>
      </c>
      <c r="Q635" s="3" t="s">
        <v>19</v>
      </c>
      <c r="R635" s="2"/>
    </row>
    <row r="636" spans="1:18" x14ac:dyDescent="0.2">
      <c r="A636" s="3" t="s">
        <v>7</v>
      </c>
      <c r="B636" s="3" t="s">
        <v>3219</v>
      </c>
      <c r="C636" s="3" t="s">
        <v>2</v>
      </c>
      <c r="D636" s="3" t="s">
        <v>3</v>
      </c>
      <c r="E636" s="3" t="s">
        <v>170</v>
      </c>
      <c r="F636" s="3" t="s">
        <v>3220</v>
      </c>
      <c r="G636" s="3" t="s">
        <v>3221</v>
      </c>
      <c r="H636" s="3" t="s">
        <v>3222</v>
      </c>
      <c r="I636" s="3" t="s">
        <v>3223</v>
      </c>
      <c r="K636" s="3" t="s">
        <v>37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423.66</v>
      </c>
      <c r="Q636" s="3" t="s">
        <v>19</v>
      </c>
      <c r="R636" s="2"/>
    </row>
    <row r="637" spans="1:18" x14ac:dyDescent="0.2">
      <c r="A637" s="3" t="s">
        <v>7</v>
      </c>
      <c r="B637" s="3" t="s">
        <v>3224</v>
      </c>
      <c r="C637" s="3" t="s">
        <v>2</v>
      </c>
      <c r="D637" s="3" t="s">
        <v>3</v>
      </c>
      <c r="E637" s="3" t="s">
        <v>170</v>
      </c>
      <c r="F637" s="3" t="s">
        <v>3220</v>
      </c>
      <c r="G637" s="3" t="s">
        <v>3225</v>
      </c>
      <c r="H637" s="3" t="s">
        <v>3226</v>
      </c>
      <c r="I637" s="3" t="s">
        <v>3227</v>
      </c>
      <c r="K637" s="3" t="s">
        <v>2283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874.94</v>
      </c>
      <c r="Q637" s="3" t="s">
        <v>19</v>
      </c>
      <c r="R637" s="2"/>
    </row>
    <row r="638" spans="1:18" x14ac:dyDescent="0.2">
      <c r="A638" s="3" t="s">
        <v>7</v>
      </c>
      <c r="B638" s="3" t="s">
        <v>3228</v>
      </c>
      <c r="C638" s="3" t="s">
        <v>2</v>
      </c>
      <c r="D638" s="3" t="s">
        <v>3</v>
      </c>
      <c r="E638" s="3" t="s">
        <v>170</v>
      </c>
      <c r="F638" s="3" t="s">
        <v>3229</v>
      </c>
      <c r="G638" s="3" t="s">
        <v>3230</v>
      </c>
      <c r="H638" s="3" t="s">
        <v>3231</v>
      </c>
      <c r="I638" s="3" t="s">
        <v>3232</v>
      </c>
      <c r="K638" s="3" t="s">
        <v>37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725.93</v>
      </c>
      <c r="Q638" s="3" t="s">
        <v>19</v>
      </c>
      <c r="R638" s="2"/>
    </row>
    <row r="639" spans="1:18" x14ac:dyDescent="0.2">
      <c r="A639" s="3" t="s">
        <v>7</v>
      </c>
      <c r="B639" s="3" t="s">
        <v>3233</v>
      </c>
      <c r="C639" s="3" t="s">
        <v>2</v>
      </c>
      <c r="D639" s="3" t="s">
        <v>3</v>
      </c>
      <c r="E639" s="3" t="s">
        <v>170</v>
      </c>
      <c r="F639" s="3" t="s">
        <v>3234</v>
      </c>
      <c r="G639" s="3" t="s">
        <v>3235</v>
      </c>
      <c r="H639" s="3" t="s">
        <v>3236</v>
      </c>
      <c r="I639" s="3" t="s">
        <v>3237</v>
      </c>
      <c r="K639" s="3" t="s">
        <v>3238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303.67</v>
      </c>
      <c r="Q639" s="3" t="s">
        <v>19</v>
      </c>
      <c r="R639" s="2"/>
    </row>
    <row r="640" spans="1:18" x14ac:dyDescent="0.2">
      <c r="A640" s="3" t="s">
        <v>7</v>
      </c>
      <c r="B640" s="3" t="s">
        <v>3239</v>
      </c>
      <c r="C640" s="3" t="s">
        <v>2</v>
      </c>
      <c r="D640" s="3" t="s">
        <v>3</v>
      </c>
      <c r="E640" s="3" t="s">
        <v>170</v>
      </c>
      <c r="F640" s="3" t="s">
        <v>3240</v>
      </c>
      <c r="G640" s="3" t="s">
        <v>3241</v>
      </c>
      <c r="H640" s="3" t="s">
        <v>3242</v>
      </c>
      <c r="I640" s="3" t="s">
        <v>3243</v>
      </c>
      <c r="K640" s="3" t="s">
        <v>152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4523.3500000000004</v>
      </c>
      <c r="Q640" s="3" t="s">
        <v>19</v>
      </c>
      <c r="R640" s="2"/>
    </row>
    <row r="641" spans="1:18" x14ac:dyDescent="0.2">
      <c r="A641" s="3" t="s">
        <v>7</v>
      </c>
      <c r="B641" s="3" t="s">
        <v>3244</v>
      </c>
      <c r="C641" s="3" t="s">
        <v>2</v>
      </c>
      <c r="D641" s="3" t="s">
        <v>3</v>
      </c>
      <c r="E641" s="3" t="s">
        <v>170</v>
      </c>
      <c r="F641" s="3" t="s">
        <v>3240</v>
      </c>
      <c r="G641" s="3" t="s">
        <v>3245</v>
      </c>
      <c r="H641" s="3" t="s">
        <v>3246</v>
      </c>
      <c r="I641" s="3" t="s">
        <v>3247</v>
      </c>
      <c r="K641" s="3" t="s">
        <v>1996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320.25</v>
      </c>
      <c r="Q641" s="3" t="s">
        <v>19</v>
      </c>
      <c r="R641" s="2"/>
    </row>
    <row r="642" spans="1:18" x14ac:dyDescent="0.2">
      <c r="A642" s="3" t="s">
        <v>7</v>
      </c>
      <c r="B642" s="3" t="s">
        <v>3248</v>
      </c>
      <c r="C642" s="3" t="s">
        <v>2</v>
      </c>
      <c r="D642" s="3" t="s">
        <v>3</v>
      </c>
      <c r="E642" s="3" t="s">
        <v>170</v>
      </c>
      <c r="F642" s="3" t="s">
        <v>3249</v>
      </c>
      <c r="G642" s="3" t="s">
        <v>3250</v>
      </c>
      <c r="H642" s="3" t="s">
        <v>3251</v>
      </c>
      <c r="I642" s="3" t="s">
        <v>3252</v>
      </c>
      <c r="K642" s="3" t="s">
        <v>226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324.35000000000002</v>
      </c>
      <c r="Q642" s="3" t="s">
        <v>19</v>
      </c>
      <c r="R642" s="2"/>
    </row>
    <row r="643" spans="1:18" x14ac:dyDescent="0.2">
      <c r="A643" s="3" t="s">
        <v>7</v>
      </c>
      <c r="B643" s="3" t="s">
        <v>3253</v>
      </c>
      <c r="C643" s="3" t="s">
        <v>2</v>
      </c>
      <c r="D643" s="3" t="s">
        <v>3</v>
      </c>
      <c r="E643" s="3" t="s">
        <v>170</v>
      </c>
      <c r="F643" s="3" t="s">
        <v>3254</v>
      </c>
      <c r="G643" s="3" t="s">
        <v>3255</v>
      </c>
      <c r="H643" s="3" t="s">
        <v>3256</v>
      </c>
      <c r="I643" s="3" t="s">
        <v>3257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1118</v>
      </c>
      <c r="Q643" s="3" t="s">
        <v>19</v>
      </c>
      <c r="R643" s="2"/>
    </row>
    <row r="644" spans="1:18" x14ac:dyDescent="0.2">
      <c r="A644" s="3" t="s">
        <v>7</v>
      </c>
      <c r="B644" s="3" t="s">
        <v>3258</v>
      </c>
      <c r="C644" s="3" t="s">
        <v>2</v>
      </c>
      <c r="D644" s="3" t="s">
        <v>3</v>
      </c>
      <c r="E644" s="3" t="s">
        <v>170</v>
      </c>
      <c r="F644" s="3" t="s">
        <v>3259</v>
      </c>
      <c r="G644" s="3" t="s">
        <v>3260</v>
      </c>
      <c r="H644" s="3" t="s">
        <v>3261</v>
      </c>
      <c r="I644" s="3" t="s">
        <v>3262</v>
      </c>
      <c r="K644" s="3" t="s">
        <v>37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600</v>
      </c>
      <c r="Q644" s="3" t="s">
        <v>19</v>
      </c>
      <c r="R644" s="2"/>
    </row>
    <row r="645" spans="1:18" x14ac:dyDescent="0.2">
      <c r="A645" s="3" t="s">
        <v>7</v>
      </c>
      <c r="B645" s="3" t="s">
        <v>3263</v>
      </c>
      <c r="C645" s="3" t="s">
        <v>2</v>
      </c>
      <c r="D645" s="3" t="s">
        <v>3</v>
      </c>
      <c r="E645" s="3" t="s">
        <v>170</v>
      </c>
      <c r="F645" s="3" t="s">
        <v>3259</v>
      </c>
      <c r="G645" s="3" t="s">
        <v>3264</v>
      </c>
      <c r="H645" s="3" t="s">
        <v>3265</v>
      </c>
      <c r="I645" s="3" t="s">
        <v>3266</v>
      </c>
      <c r="K645" s="3" t="s">
        <v>3267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650.54</v>
      </c>
      <c r="Q645" s="3" t="s">
        <v>19</v>
      </c>
      <c r="R645" s="2"/>
    </row>
    <row r="646" spans="1:18" x14ac:dyDescent="0.2">
      <c r="A646" s="3" t="s">
        <v>7</v>
      </c>
      <c r="B646" s="3" t="s">
        <v>3268</v>
      </c>
      <c r="C646" s="3" t="s">
        <v>2</v>
      </c>
      <c r="D646" s="3" t="s">
        <v>3</v>
      </c>
      <c r="E646" s="3" t="s">
        <v>170</v>
      </c>
      <c r="F646" s="3" t="s">
        <v>3269</v>
      </c>
      <c r="G646" s="3" t="s">
        <v>3270</v>
      </c>
      <c r="H646" s="3" t="s">
        <v>3271</v>
      </c>
      <c r="I646" s="3" t="s">
        <v>3272</v>
      </c>
      <c r="K646" s="3" t="s">
        <v>37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1062</v>
      </c>
      <c r="Q646" s="3" t="s">
        <v>19</v>
      </c>
      <c r="R646" s="2"/>
    </row>
    <row r="647" spans="1:18" x14ac:dyDescent="0.2">
      <c r="A647" s="3" t="s">
        <v>7</v>
      </c>
      <c r="B647" s="3" t="s">
        <v>3273</v>
      </c>
      <c r="C647" s="3" t="s">
        <v>2</v>
      </c>
      <c r="D647" s="3" t="s">
        <v>3</v>
      </c>
      <c r="E647" s="3" t="s">
        <v>170</v>
      </c>
      <c r="F647" s="3" t="s">
        <v>3274</v>
      </c>
      <c r="G647" s="3" t="s">
        <v>3275</v>
      </c>
      <c r="H647" s="3" t="s">
        <v>3276</v>
      </c>
      <c r="I647" s="3" t="s">
        <v>3277</v>
      </c>
      <c r="K647" s="3" t="s">
        <v>37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804.46</v>
      </c>
      <c r="Q647" s="3" t="s">
        <v>19</v>
      </c>
      <c r="R647" s="2"/>
    </row>
    <row r="648" spans="1:18" x14ac:dyDescent="0.2">
      <c r="A648" s="3" t="s">
        <v>7</v>
      </c>
      <c r="B648" s="3" t="s">
        <v>3278</v>
      </c>
      <c r="C648" s="3" t="s">
        <v>2</v>
      </c>
      <c r="D648" s="3" t="s">
        <v>3</v>
      </c>
      <c r="E648" s="3" t="s">
        <v>170</v>
      </c>
      <c r="F648" s="3" t="s">
        <v>3279</v>
      </c>
      <c r="G648" s="3" t="s">
        <v>3280</v>
      </c>
      <c r="H648" s="3" t="s">
        <v>3281</v>
      </c>
      <c r="I648" s="3" t="s">
        <v>3282</v>
      </c>
      <c r="K648" s="3" t="s">
        <v>37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1156.54</v>
      </c>
      <c r="Q648" s="3" t="s">
        <v>19</v>
      </c>
      <c r="R648" s="2"/>
    </row>
    <row r="649" spans="1:18" x14ac:dyDescent="0.2">
      <c r="A649" s="3" t="s">
        <v>7</v>
      </c>
      <c r="B649" s="3" t="s">
        <v>3283</v>
      </c>
      <c r="C649" s="3" t="s">
        <v>2</v>
      </c>
      <c r="D649" s="3" t="s">
        <v>3</v>
      </c>
      <c r="E649" s="3" t="s">
        <v>170</v>
      </c>
      <c r="F649" s="3" t="s">
        <v>3284</v>
      </c>
      <c r="G649" s="3" t="s">
        <v>3285</v>
      </c>
      <c r="H649" s="3" t="s">
        <v>3286</v>
      </c>
      <c r="I649" s="3" t="s">
        <v>3287</v>
      </c>
      <c r="K649" s="3" t="s">
        <v>37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834.69</v>
      </c>
      <c r="Q649" s="3" t="s">
        <v>19</v>
      </c>
      <c r="R649" s="2"/>
    </row>
    <row r="650" spans="1:18" x14ac:dyDescent="0.2">
      <c r="A650" s="3" t="s">
        <v>7</v>
      </c>
      <c r="B650" s="3" t="s">
        <v>3288</v>
      </c>
      <c r="C650" s="3" t="s">
        <v>2</v>
      </c>
      <c r="D650" s="3" t="s">
        <v>3</v>
      </c>
      <c r="E650" s="3" t="s">
        <v>170</v>
      </c>
      <c r="F650" s="3" t="s">
        <v>3289</v>
      </c>
      <c r="G650" s="3" t="s">
        <v>3290</v>
      </c>
      <c r="H650" s="3" t="s">
        <v>3291</v>
      </c>
      <c r="I650" s="3" t="s">
        <v>3292</v>
      </c>
      <c r="K650" s="3" t="s">
        <v>37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754.49</v>
      </c>
      <c r="Q650" s="3" t="s">
        <v>19</v>
      </c>
      <c r="R650" s="2"/>
    </row>
    <row r="651" spans="1:18" x14ac:dyDescent="0.2">
      <c r="A651" s="3" t="s">
        <v>7</v>
      </c>
      <c r="B651" s="3" t="s">
        <v>3293</v>
      </c>
      <c r="C651" s="3" t="s">
        <v>2</v>
      </c>
      <c r="D651" s="3" t="s">
        <v>3</v>
      </c>
      <c r="E651" s="3" t="s">
        <v>170</v>
      </c>
      <c r="F651" s="3" t="s">
        <v>3294</v>
      </c>
      <c r="G651" s="3" t="s">
        <v>3295</v>
      </c>
      <c r="H651" s="3" t="s">
        <v>3296</v>
      </c>
      <c r="I651" s="3" t="s">
        <v>3297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1185.1300000000001</v>
      </c>
      <c r="Q651" s="3" t="s">
        <v>19</v>
      </c>
      <c r="R651" s="2"/>
    </row>
    <row r="652" spans="1:18" x14ac:dyDescent="0.2">
      <c r="A652" s="3" t="s">
        <v>7</v>
      </c>
      <c r="B652" s="3" t="s">
        <v>3298</v>
      </c>
      <c r="C652" s="3" t="s">
        <v>2</v>
      </c>
      <c r="D652" s="3" t="s">
        <v>3</v>
      </c>
      <c r="E652" s="3" t="s">
        <v>170</v>
      </c>
      <c r="F652" s="3" t="s">
        <v>3299</v>
      </c>
      <c r="G652" s="3" t="s">
        <v>3300</v>
      </c>
      <c r="H652" s="3" t="s">
        <v>3301</v>
      </c>
      <c r="I652" s="3" t="s">
        <v>3302</v>
      </c>
      <c r="K652" s="3" t="s">
        <v>70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373.16</v>
      </c>
      <c r="Q652" s="3" t="s">
        <v>19</v>
      </c>
      <c r="R652" s="2"/>
    </row>
    <row r="653" spans="1:18" x14ac:dyDescent="0.2">
      <c r="A653" s="3" t="s">
        <v>7</v>
      </c>
      <c r="B653" s="3" t="s">
        <v>3303</v>
      </c>
      <c r="C653" s="3" t="s">
        <v>2</v>
      </c>
      <c r="D653" s="3" t="s">
        <v>3</v>
      </c>
      <c r="E653" s="3" t="s">
        <v>170</v>
      </c>
      <c r="F653" s="3" t="s">
        <v>3304</v>
      </c>
      <c r="G653" s="3" t="s">
        <v>3305</v>
      </c>
      <c r="H653" s="3" t="s">
        <v>3306</v>
      </c>
      <c r="I653" s="3" t="s">
        <v>3307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3000</v>
      </c>
      <c r="Q653" s="3" t="s">
        <v>19</v>
      </c>
      <c r="R653" s="2"/>
    </row>
    <row r="654" spans="1:18" x14ac:dyDescent="0.2">
      <c r="A654" s="3" t="s">
        <v>7</v>
      </c>
      <c r="B654" s="3" t="s">
        <v>3308</v>
      </c>
      <c r="C654" s="3" t="s">
        <v>2</v>
      </c>
      <c r="D654" s="3" t="s">
        <v>3</v>
      </c>
      <c r="E654" s="3" t="s">
        <v>170</v>
      </c>
      <c r="F654" s="3" t="s">
        <v>3309</v>
      </c>
      <c r="G654" s="3" t="s">
        <v>3310</v>
      </c>
      <c r="H654" s="3" t="s">
        <v>3311</v>
      </c>
      <c r="I654" s="3" t="s">
        <v>3312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709.97</v>
      </c>
      <c r="Q654" s="3" t="s">
        <v>19</v>
      </c>
      <c r="R654" s="2"/>
    </row>
    <row r="655" spans="1:18" x14ac:dyDescent="0.2">
      <c r="A655" s="3" t="s">
        <v>7</v>
      </c>
      <c r="B655" s="3" t="s">
        <v>3313</v>
      </c>
      <c r="C655" s="3" t="s">
        <v>2</v>
      </c>
      <c r="D655" s="3" t="s">
        <v>3</v>
      </c>
      <c r="E655" s="3" t="s">
        <v>170</v>
      </c>
      <c r="F655" s="3" t="s">
        <v>3314</v>
      </c>
      <c r="G655" s="3" t="s">
        <v>3315</v>
      </c>
      <c r="H655" s="3" t="s">
        <v>3316</v>
      </c>
      <c r="I655" s="3" t="s">
        <v>3317</v>
      </c>
      <c r="K655" s="3" t="s">
        <v>3318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485.03</v>
      </c>
      <c r="Q655" s="3" t="s">
        <v>19</v>
      </c>
      <c r="R655" s="2"/>
    </row>
    <row r="656" spans="1:18" x14ac:dyDescent="0.2">
      <c r="A656" s="3" t="s">
        <v>7</v>
      </c>
      <c r="B656" s="3" t="s">
        <v>3319</v>
      </c>
      <c r="C656" s="3" t="s">
        <v>2</v>
      </c>
      <c r="D656" s="3" t="s">
        <v>3</v>
      </c>
      <c r="E656" s="3" t="s">
        <v>170</v>
      </c>
      <c r="F656" s="3" t="s">
        <v>3320</v>
      </c>
      <c r="G656" s="3" t="s">
        <v>3321</v>
      </c>
      <c r="H656" s="3" t="s">
        <v>3322</v>
      </c>
      <c r="I656" s="3" t="s">
        <v>3323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809.56</v>
      </c>
      <c r="Q656" s="3" t="s">
        <v>19</v>
      </c>
      <c r="R656" s="2"/>
    </row>
    <row r="657" spans="1:18" x14ac:dyDescent="0.2">
      <c r="A657" s="3" t="s">
        <v>7</v>
      </c>
      <c r="B657" s="3" t="s">
        <v>3324</v>
      </c>
      <c r="C657" s="3" t="s">
        <v>2</v>
      </c>
      <c r="D657" s="3" t="s">
        <v>3</v>
      </c>
      <c r="E657" s="3" t="s">
        <v>170</v>
      </c>
      <c r="F657" s="3" t="s">
        <v>3320</v>
      </c>
      <c r="G657" s="3" t="s">
        <v>3325</v>
      </c>
      <c r="H657" s="3" t="s">
        <v>3326</v>
      </c>
      <c r="I657" s="3" t="s">
        <v>3327</v>
      </c>
      <c r="K657" s="3" t="s">
        <v>37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2500</v>
      </c>
      <c r="Q657" s="3" t="s">
        <v>19</v>
      </c>
      <c r="R657" s="2"/>
    </row>
    <row r="658" spans="1:18" x14ac:dyDescent="0.2">
      <c r="A658" s="3" t="s">
        <v>7</v>
      </c>
      <c r="B658" s="3" t="s">
        <v>3328</v>
      </c>
      <c r="C658" s="3" t="s">
        <v>2</v>
      </c>
      <c r="D658" s="3" t="s">
        <v>3</v>
      </c>
      <c r="E658" s="3" t="s">
        <v>170</v>
      </c>
      <c r="F658" s="3" t="s">
        <v>3329</v>
      </c>
      <c r="G658" s="3" t="s">
        <v>3330</v>
      </c>
      <c r="H658" s="3" t="s">
        <v>3331</v>
      </c>
      <c r="I658" s="3" t="s">
        <v>3332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693.91</v>
      </c>
      <c r="Q658" s="3" t="s">
        <v>19</v>
      </c>
      <c r="R658" s="2"/>
    </row>
    <row r="659" spans="1:18" x14ac:dyDescent="0.2">
      <c r="A659" s="3" t="s">
        <v>7</v>
      </c>
      <c r="B659" s="3" t="s">
        <v>3333</v>
      </c>
      <c r="C659" s="3" t="s">
        <v>2</v>
      </c>
      <c r="D659" s="3" t="s">
        <v>3</v>
      </c>
      <c r="E659" s="3" t="s">
        <v>170</v>
      </c>
      <c r="F659" s="3" t="s">
        <v>3334</v>
      </c>
      <c r="G659" s="3" t="s">
        <v>3335</v>
      </c>
      <c r="H659" s="3" t="s">
        <v>3336</v>
      </c>
      <c r="I659" s="3" t="s">
        <v>3337</v>
      </c>
      <c r="K659" s="3" t="s">
        <v>1801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2497</v>
      </c>
      <c r="Q659" s="3" t="s">
        <v>19</v>
      </c>
      <c r="R659" s="2"/>
    </row>
    <row r="660" spans="1:18" x14ac:dyDescent="0.2">
      <c r="A660" s="3" t="s">
        <v>7</v>
      </c>
      <c r="B660" s="3" t="s">
        <v>3338</v>
      </c>
      <c r="C660" s="3" t="s">
        <v>2</v>
      </c>
      <c r="D660" s="3" t="s">
        <v>3</v>
      </c>
      <c r="E660" s="3" t="s">
        <v>170</v>
      </c>
      <c r="F660" s="3" t="s">
        <v>3339</v>
      </c>
      <c r="G660" s="3" t="s">
        <v>3340</v>
      </c>
      <c r="H660" s="3" t="s">
        <v>3341</v>
      </c>
      <c r="I660" s="3" t="s">
        <v>3342</v>
      </c>
      <c r="K660" s="3" t="s">
        <v>37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1272.9000000000001</v>
      </c>
      <c r="Q660" s="3" t="s">
        <v>19</v>
      </c>
      <c r="R660" s="2"/>
    </row>
    <row r="661" spans="1:18" x14ac:dyDescent="0.2">
      <c r="A661" s="3" t="s">
        <v>7</v>
      </c>
      <c r="B661" s="3" t="s">
        <v>3343</v>
      </c>
      <c r="C661" s="3" t="s">
        <v>2</v>
      </c>
      <c r="D661" s="3" t="s">
        <v>3</v>
      </c>
      <c r="E661" s="3" t="s">
        <v>170</v>
      </c>
      <c r="F661" s="3" t="s">
        <v>3344</v>
      </c>
      <c r="G661" s="3" t="s">
        <v>3345</v>
      </c>
      <c r="H661" s="3" t="s">
        <v>3346</v>
      </c>
      <c r="I661" s="3" t="s">
        <v>3347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1032</v>
      </c>
      <c r="Q661" s="3" t="s">
        <v>19</v>
      </c>
      <c r="R661" s="2"/>
    </row>
    <row r="662" spans="1:18" x14ac:dyDescent="0.2">
      <c r="A662" s="3" t="s">
        <v>7</v>
      </c>
      <c r="B662" s="3" t="s">
        <v>3348</v>
      </c>
      <c r="C662" s="3" t="s">
        <v>2</v>
      </c>
      <c r="D662" s="3" t="s">
        <v>3</v>
      </c>
      <c r="E662" s="3" t="s">
        <v>170</v>
      </c>
      <c r="F662" s="3" t="s">
        <v>3344</v>
      </c>
      <c r="G662" s="3" t="s">
        <v>3349</v>
      </c>
      <c r="H662" s="3" t="s">
        <v>3350</v>
      </c>
      <c r="I662" s="3" t="s">
        <v>3351</v>
      </c>
      <c r="K662" s="3" t="s">
        <v>37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491.88</v>
      </c>
      <c r="Q662" s="3" t="s">
        <v>19</v>
      </c>
      <c r="R662" s="2"/>
    </row>
    <row r="663" spans="1:18" x14ac:dyDescent="0.2">
      <c r="A663" s="3" t="s">
        <v>7</v>
      </c>
      <c r="B663" s="3" t="s">
        <v>3352</v>
      </c>
      <c r="C663" s="3" t="s">
        <v>2</v>
      </c>
      <c r="D663" s="3" t="s">
        <v>3</v>
      </c>
      <c r="E663" s="3" t="s">
        <v>170</v>
      </c>
      <c r="F663" s="3" t="s">
        <v>3353</v>
      </c>
      <c r="G663" s="3" t="s">
        <v>3354</v>
      </c>
      <c r="H663" s="3" t="s">
        <v>3355</v>
      </c>
      <c r="I663" s="3" t="s">
        <v>3356</v>
      </c>
      <c r="K663" s="3" t="s">
        <v>37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2000</v>
      </c>
      <c r="Q663" s="3" t="s">
        <v>19</v>
      </c>
      <c r="R663" s="2"/>
    </row>
    <row r="664" spans="1:18" x14ac:dyDescent="0.2">
      <c r="A664" s="3" t="s">
        <v>7</v>
      </c>
      <c r="B664" s="3" t="s">
        <v>3357</v>
      </c>
      <c r="C664" s="3" t="s">
        <v>2</v>
      </c>
      <c r="D664" s="3" t="s">
        <v>3</v>
      </c>
      <c r="E664" s="3" t="s">
        <v>170</v>
      </c>
      <c r="F664" s="3" t="s">
        <v>3358</v>
      </c>
      <c r="G664" s="3" t="s">
        <v>3359</v>
      </c>
      <c r="H664" s="3" t="s">
        <v>3360</v>
      </c>
      <c r="I664" s="3" t="s">
        <v>3361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3006</v>
      </c>
      <c r="Q664" s="3" t="s">
        <v>19</v>
      </c>
      <c r="R664" s="2"/>
    </row>
    <row r="665" spans="1:18" x14ac:dyDescent="0.2">
      <c r="A665" s="3" t="s">
        <v>7</v>
      </c>
      <c r="B665" s="3" t="s">
        <v>3362</v>
      </c>
      <c r="C665" s="3" t="s">
        <v>2</v>
      </c>
      <c r="D665" s="3" t="s">
        <v>3</v>
      </c>
      <c r="E665" s="3" t="s">
        <v>170</v>
      </c>
      <c r="F665" s="3" t="s">
        <v>3363</v>
      </c>
      <c r="G665" s="3" t="s">
        <v>3364</v>
      </c>
      <c r="H665" s="3" t="s">
        <v>3365</v>
      </c>
      <c r="I665" s="3" t="s">
        <v>3366</v>
      </c>
      <c r="K665" s="3" t="s">
        <v>158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385.5</v>
      </c>
      <c r="Q665" s="3" t="s">
        <v>19</v>
      </c>
      <c r="R665" s="2"/>
    </row>
    <row r="666" spans="1:18" x14ac:dyDescent="0.2">
      <c r="A666" s="3" t="s">
        <v>7</v>
      </c>
      <c r="B666" s="3" t="s">
        <v>3367</v>
      </c>
      <c r="C666" s="3" t="s">
        <v>2</v>
      </c>
      <c r="D666" s="3" t="s">
        <v>3</v>
      </c>
      <c r="E666" s="3" t="s">
        <v>170</v>
      </c>
      <c r="F666" s="3" t="s">
        <v>3368</v>
      </c>
      <c r="G666" s="3" t="s">
        <v>3369</v>
      </c>
      <c r="H666" s="3" t="s">
        <v>3370</v>
      </c>
      <c r="I666" s="3" t="s">
        <v>3371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10000</v>
      </c>
      <c r="Q666" s="3" t="s">
        <v>19</v>
      </c>
      <c r="R666" s="2"/>
    </row>
    <row r="667" spans="1:18" x14ac:dyDescent="0.2">
      <c r="A667" s="3" t="s">
        <v>7</v>
      </c>
      <c r="B667" s="3" t="s">
        <v>3372</v>
      </c>
      <c r="C667" s="3" t="s">
        <v>2</v>
      </c>
      <c r="D667" s="3" t="s">
        <v>3</v>
      </c>
      <c r="E667" s="3" t="s">
        <v>170</v>
      </c>
      <c r="F667" s="3" t="s">
        <v>3373</v>
      </c>
      <c r="G667" s="3" t="s">
        <v>3374</v>
      </c>
      <c r="H667" s="3" t="s">
        <v>3375</v>
      </c>
      <c r="I667" s="3" t="s">
        <v>3376</v>
      </c>
      <c r="K667" s="3" t="s">
        <v>152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588.9</v>
      </c>
      <c r="Q667" s="3" t="s">
        <v>19</v>
      </c>
      <c r="R667" s="2"/>
    </row>
    <row r="668" spans="1:18" x14ac:dyDescent="0.2">
      <c r="A668" s="3" t="s">
        <v>7</v>
      </c>
      <c r="B668" s="3" t="s">
        <v>3377</v>
      </c>
      <c r="C668" s="3" t="s">
        <v>2</v>
      </c>
      <c r="D668" s="3" t="s">
        <v>3</v>
      </c>
      <c r="E668" s="3" t="s">
        <v>170</v>
      </c>
      <c r="F668" s="3" t="s">
        <v>3378</v>
      </c>
      <c r="G668" s="3" t="s">
        <v>3379</v>
      </c>
      <c r="H668" s="3" t="s">
        <v>3380</v>
      </c>
      <c r="I668" s="3" t="s">
        <v>3381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760</v>
      </c>
      <c r="Q668" s="3" t="s">
        <v>19</v>
      </c>
      <c r="R668" s="2"/>
    </row>
    <row r="669" spans="1:18" x14ac:dyDescent="0.2">
      <c r="A669" s="3" t="s">
        <v>7</v>
      </c>
      <c r="B669" s="3" t="s">
        <v>3382</v>
      </c>
      <c r="C669" s="3" t="s">
        <v>2</v>
      </c>
      <c r="D669" s="3" t="s">
        <v>3</v>
      </c>
      <c r="E669" s="3" t="s">
        <v>170</v>
      </c>
      <c r="F669" s="3" t="s">
        <v>3378</v>
      </c>
      <c r="G669" s="3" t="s">
        <v>3383</v>
      </c>
      <c r="H669" s="3" t="s">
        <v>3384</v>
      </c>
      <c r="I669" s="3" t="s">
        <v>3385</v>
      </c>
      <c r="K669" s="3" t="s">
        <v>3386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1141</v>
      </c>
      <c r="Q669" s="3" t="s">
        <v>19</v>
      </c>
      <c r="R669" s="2"/>
    </row>
    <row r="670" spans="1:18" x14ac:dyDescent="0.2">
      <c r="A670" s="3" t="s">
        <v>7</v>
      </c>
      <c r="B670" s="3" t="s">
        <v>3387</v>
      </c>
      <c r="C670" s="3" t="s">
        <v>2</v>
      </c>
      <c r="D670" s="3" t="s">
        <v>3</v>
      </c>
      <c r="E670" s="3" t="s">
        <v>170</v>
      </c>
      <c r="F670" s="3" t="s">
        <v>3388</v>
      </c>
      <c r="G670" s="3" t="s">
        <v>3389</v>
      </c>
      <c r="H670" s="3" t="s">
        <v>3390</v>
      </c>
      <c r="I670" s="3" t="s">
        <v>3391</v>
      </c>
      <c r="K670" s="3" t="s">
        <v>3392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529.09</v>
      </c>
      <c r="Q670" s="3" t="s">
        <v>19</v>
      </c>
      <c r="R670" s="2"/>
    </row>
    <row r="671" spans="1:18" x14ac:dyDescent="0.2">
      <c r="A671" s="3" t="s">
        <v>7</v>
      </c>
      <c r="B671" s="3" t="s">
        <v>3393</v>
      </c>
      <c r="C671" s="3" t="s">
        <v>2</v>
      </c>
      <c r="D671" s="3" t="s">
        <v>3</v>
      </c>
      <c r="E671" s="3" t="s">
        <v>170</v>
      </c>
      <c r="F671" s="3" t="s">
        <v>3394</v>
      </c>
      <c r="G671" s="3" t="s">
        <v>3395</v>
      </c>
      <c r="H671" s="3" t="s">
        <v>3396</v>
      </c>
      <c r="I671" s="3" t="s">
        <v>3397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1517</v>
      </c>
      <c r="Q671" s="3" t="s">
        <v>19</v>
      </c>
      <c r="R671" s="2"/>
    </row>
    <row r="672" spans="1:18" x14ac:dyDescent="0.2">
      <c r="A672" s="3" t="s">
        <v>7</v>
      </c>
      <c r="B672" s="3" t="s">
        <v>3398</v>
      </c>
      <c r="C672" s="3" t="s">
        <v>2</v>
      </c>
      <c r="D672" s="3" t="s">
        <v>3</v>
      </c>
      <c r="E672" s="3" t="s">
        <v>170</v>
      </c>
      <c r="F672" s="3" t="s">
        <v>3399</v>
      </c>
      <c r="G672" s="3" t="s">
        <v>3400</v>
      </c>
      <c r="H672" s="3" t="s">
        <v>3401</v>
      </c>
      <c r="I672" s="3" t="s">
        <v>3402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771.01</v>
      </c>
      <c r="Q672" s="3" t="s">
        <v>19</v>
      </c>
      <c r="R672" s="2"/>
    </row>
    <row r="673" spans="1:18" x14ac:dyDescent="0.2">
      <c r="A673" s="3" t="s">
        <v>7</v>
      </c>
      <c r="B673" s="3" t="s">
        <v>3403</v>
      </c>
      <c r="C673" s="3" t="s">
        <v>2</v>
      </c>
      <c r="D673" s="3" t="s">
        <v>3</v>
      </c>
      <c r="E673" s="3" t="s">
        <v>170</v>
      </c>
      <c r="F673" s="3" t="s">
        <v>3404</v>
      </c>
      <c r="G673" s="3" t="s">
        <v>3405</v>
      </c>
      <c r="H673" s="3" t="s">
        <v>3406</v>
      </c>
      <c r="I673" s="3" t="s">
        <v>3407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1697.61</v>
      </c>
      <c r="Q673" s="3" t="s">
        <v>19</v>
      </c>
      <c r="R673" s="2"/>
    </row>
    <row r="674" spans="1:18" x14ac:dyDescent="0.2">
      <c r="A674" s="3" t="s">
        <v>7</v>
      </c>
      <c r="B674" s="3" t="s">
        <v>3408</v>
      </c>
      <c r="C674" s="3" t="s">
        <v>2</v>
      </c>
      <c r="D674" s="3" t="s">
        <v>3</v>
      </c>
      <c r="E674" s="3" t="s">
        <v>170</v>
      </c>
      <c r="F674" s="3" t="s">
        <v>3404</v>
      </c>
      <c r="G674" s="3" t="s">
        <v>3409</v>
      </c>
      <c r="H674" s="3" t="s">
        <v>3410</v>
      </c>
      <c r="I674" s="3" t="s">
        <v>3411</v>
      </c>
      <c r="K674" s="3" t="s">
        <v>3412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835.25</v>
      </c>
      <c r="Q674" s="3" t="s">
        <v>19</v>
      </c>
      <c r="R674" s="2"/>
    </row>
    <row r="675" spans="1:18" x14ac:dyDescent="0.2">
      <c r="A675" s="3" t="s">
        <v>7</v>
      </c>
      <c r="B675" s="3" t="s">
        <v>3413</v>
      </c>
      <c r="C675" s="3" t="s">
        <v>2</v>
      </c>
      <c r="D675" s="3" t="s">
        <v>3</v>
      </c>
      <c r="E675" s="3" t="s">
        <v>170</v>
      </c>
      <c r="F675" s="3" t="s">
        <v>3414</v>
      </c>
      <c r="G675" s="3" t="s">
        <v>3415</v>
      </c>
      <c r="H675" s="3" t="s">
        <v>3416</v>
      </c>
      <c r="I675" s="3" t="s">
        <v>3417</v>
      </c>
      <c r="K675" s="3" t="s">
        <v>37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414</v>
      </c>
      <c r="Q675" s="3" t="s">
        <v>19</v>
      </c>
      <c r="R675" s="2"/>
    </row>
    <row r="676" spans="1:18" x14ac:dyDescent="0.2">
      <c r="A676" s="3" t="s">
        <v>7</v>
      </c>
      <c r="B676" s="3" t="s">
        <v>3418</v>
      </c>
      <c r="C676" s="3" t="s">
        <v>2</v>
      </c>
      <c r="D676" s="3" t="s">
        <v>3</v>
      </c>
      <c r="E676" s="3" t="s">
        <v>170</v>
      </c>
      <c r="F676" s="3" t="s">
        <v>3419</v>
      </c>
      <c r="G676" s="3" t="s">
        <v>3420</v>
      </c>
      <c r="H676" s="3" t="s">
        <v>3421</v>
      </c>
      <c r="I676" s="3" t="s">
        <v>3422</v>
      </c>
      <c r="K676" s="3" t="s">
        <v>53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745.38</v>
      </c>
      <c r="Q676" s="3" t="s">
        <v>19</v>
      </c>
      <c r="R676" s="2"/>
    </row>
    <row r="677" spans="1:18" x14ac:dyDescent="0.2">
      <c r="A677" s="3" t="s">
        <v>7</v>
      </c>
      <c r="B677" s="3" t="s">
        <v>3423</v>
      </c>
      <c r="C677" s="3" t="s">
        <v>2</v>
      </c>
      <c r="D677" s="3" t="s">
        <v>3</v>
      </c>
      <c r="E677" s="3" t="s">
        <v>170</v>
      </c>
      <c r="F677" s="3" t="s">
        <v>3424</v>
      </c>
      <c r="G677" s="3" t="s">
        <v>3425</v>
      </c>
      <c r="H677" s="3" t="s">
        <v>3426</v>
      </c>
      <c r="I677" s="3" t="s">
        <v>3427</v>
      </c>
      <c r="K677" s="3" t="s">
        <v>37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1000</v>
      </c>
      <c r="Q677" s="3" t="s">
        <v>19</v>
      </c>
      <c r="R677" s="2"/>
    </row>
    <row r="678" spans="1:18" x14ac:dyDescent="0.2">
      <c r="A678" s="3" t="s">
        <v>7</v>
      </c>
      <c r="B678" s="3" t="s">
        <v>3428</v>
      </c>
      <c r="C678" s="3" t="s">
        <v>2</v>
      </c>
      <c r="D678" s="3" t="s">
        <v>3</v>
      </c>
      <c r="E678" s="3" t="s">
        <v>170</v>
      </c>
      <c r="F678" s="3" t="s">
        <v>3429</v>
      </c>
      <c r="G678" s="3" t="s">
        <v>3430</v>
      </c>
      <c r="H678" s="3" t="s">
        <v>3431</v>
      </c>
      <c r="I678" s="3" t="s">
        <v>3432</v>
      </c>
      <c r="K678" s="3" t="s">
        <v>3433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649.16</v>
      </c>
      <c r="Q678" s="3" t="s">
        <v>19</v>
      </c>
      <c r="R678" s="2"/>
    </row>
    <row r="679" spans="1:18" x14ac:dyDescent="0.2">
      <c r="A679" s="3" t="s">
        <v>7</v>
      </c>
      <c r="B679" s="3" t="s">
        <v>3434</v>
      </c>
      <c r="C679" s="3" t="s">
        <v>2</v>
      </c>
      <c r="D679" s="3" t="s">
        <v>3</v>
      </c>
      <c r="E679" s="3" t="s">
        <v>170</v>
      </c>
      <c r="F679" s="3" t="s">
        <v>3435</v>
      </c>
      <c r="G679" s="3" t="s">
        <v>3436</v>
      </c>
      <c r="H679" s="3" t="s">
        <v>3437</v>
      </c>
      <c r="I679" s="3" t="s">
        <v>3438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1000</v>
      </c>
      <c r="Q679" s="3" t="s">
        <v>19</v>
      </c>
      <c r="R679" s="2"/>
    </row>
    <row r="680" spans="1:18" x14ac:dyDescent="0.2">
      <c r="A680" s="3" t="s">
        <v>7</v>
      </c>
      <c r="B680" s="3" t="s">
        <v>3439</v>
      </c>
      <c r="C680" s="3" t="s">
        <v>2</v>
      </c>
      <c r="D680" s="3" t="s">
        <v>3</v>
      </c>
      <c r="E680" s="3" t="s">
        <v>170</v>
      </c>
      <c r="F680" s="3" t="s">
        <v>3440</v>
      </c>
      <c r="G680" s="3" t="s">
        <v>3441</v>
      </c>
      <c r="H680" s="3" t="s">
        <v>3442</v>
      </c>
      <c r="I680" s="3" t="s">
        <v>3443</v>
      </c>
      <c r="K680" s="3" t="s">
        <v>37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400</v>
      </c>
      <c r="Q680" s="3" t="s">
        <v>19</v>
      </c>
      <c r="R680" s="2"/>
    </row>
    <row r="681" spans="1:18" x14ac:dyDescent="0.2">
      <c r="A681" s="3" t="s">
        <v>7</v>
      </c>
      <c r="B681" s="3" t="s">
        <v>3444</v>
      </c>
      <c r="C681" s="3" t="s">
        <v>2</v>
      </c>
      <c r="D681" s="3" t="s">
        <v>3</v>
      </c>
      <c r="E681" s="3" t="s">
        <v>170</v>
      </c>
      <c r="F681" s="3" t="s">
        <v>3445</v>
      </c>
      <c r="G681" s="3" t="s">
        <v>3446</v>
      </c>
      <c r="H681" s="3" t="s">
        <v>3447</v>
      </c>
      <c r="I681" s="3" t="s">
        <v>3448</v>
      </c>
      <c r="K681" s="3" t="s">
        <v>31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5000</v>
      </c>
      <c r="Q681" s="3" t="s">
        <v>19</v>
      </c>
      <c r="R681" s="2"/>
    </row>
    <row r="682" spans="1:18" x14ac:dyDescent="0.2">
      <c r="A682" s="3" t="s">
        <v>7</v>
      </c>
      <c r="B682" s="3" t="s">
        <v>3449</v>
      </c>
      <c r="C682" s="3" t="s">
        <v>2</v>
      </c>
      <c r="D682" s="3" t="s">
        <v>3</v>
      </c>
      <c r="E682" s="3" t="s">
        <v>170</v>
      </c>
      <c r="F682" s="3" t="s">
        <v>3450</v>
      </c>
      <c r="G682" s="3" t="s">
        <v>3451</v>
      </c>
      <c r="H682" s="3" t="s">
        <v>3452</v>
      </c>
      <c r="I682" s="3" t="s">
        <v>3453</v>
      </c>
      <c r="K682" s="3" t="s">
        <v>31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1355.37</v>
      </c>
      <c r="Q682" s="3" t="s">
        <v>19</v>
      </c>
      <c r="R682" s="2"/>
    </row>
    <row r="683" spans="1:18" x14ac:dyDescent="0.2">
      <c r="A683" s="3" t="s">
        <v>7</v>
      </c>
      <c r="B683" s="3" t="s">
        <v>3454</v>
      </c>
      <c r="C683" s="3" t="s">
        <v>2</v>
      </c>
      <c r="D683" s="3" t="s">
        <v>3</v>
      </c>
      <c r="E683" s="3" t="s">
        <v>170</v>
      </c>
      <c r="F683" s="3" t="s">
        <v>3455</v>
      </c>
      <c r="G683" s="3" t="s">
        <v>3456</v>
      </c>
      <c r="H683" s="3" t="s">
        <v>3457</v>
      </c>
      <c r="I683" s="3" t="s">
        <v>3458</v>
      </c>
      <c r="K683" s="3" t="s">
        <v>31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418.69</v>
      </c>
      <c r="Q683" s="3" t="s">
        <v>19</v>
      </c>
      <c r="R683" s="2"/>
    </row>
    <row r="684" spans="1:18" x14ac:dyDescent="0.2">
      <c r="A684" s="3" t="s">
        <v>7</v>
      </c>
      <c r="B684" s="3" t="s">
        <v>3459</v>
      </c>
      <c r="C684" s="3" t="s">
        <v>2</v>
      </c>
      <c r="D684" s="3" t="s">
        <v>3</v>
      </c>
      <c r="E684" s="3" t="s">
        <v>170</v>
      </c>
      <c r="F684" s="3" t="s">
        <v>3460</v>
      </c>
      <c r="G684" s="3" t="s">
        <v>3461</v>
      </c>
      <c r="H684" s="3" t="s">
        <v>3462</v>
      </c>
      <c r="I684" s="3" t="s">
        <v>3463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1851</v>
      </c>
      <c r="Q684" s="3" t="s">
        <v>19</v>
      </c>
      <c r="R684" s="2"/>
    </row>
    <row r="685" spans="1:18" x14ac:dyDescent="0.2">
      <c r="A685" s="3" t="s">
        <v>7</v>
      </c>
      <c r="B685" s="3" t="s">
        <v>3464</v>
      </c>
      <c r="C685" s="3" t="s">
        <v>2</v>
      </c>
      <c r="D685" s="3" t="s">
        <v>3</v>
      </c>
      <c r="E685" s="3" t="s">
        <v>170</v>
      </c>
      <c r="F685" s="3" t="s">
        <v>3465</v>
      </c>
      <c r="G685" s="3" t="s">
        <v>3466</v>
      </c>
      <c r="H685" s="3" t="s">
        <v>3467</v>
      </c>
      <c r="I685" s="3" t="s">
        <v>3468</v>
      </c>
      <c r="K685" s="3" t="s">
        <v>31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960.91</v>
      </c>
      <c r="Q685" s="3" t="s">
        <v>19</v>
      </c>
      <c r="R685" s="2"/>
    </row>
    <row r="686" spans="1:18" x14ac:dyDescent="0.2">
      <c r="A686" s="3" t="s">
        <v>7</v>
      </c>
      <c r="B686" s="3" t="s">
        <v>3469</v>
      </c>
      <c r="C686" s="3" t="s">
        <v>2</v>
      </c>
      <c r="D686" s="3" t="s">
        <v>3</v>
      </c>
      <c r="E686" s="3" t="s">
        <v>170</v>
      </c>
      <c r="F686" s="3" t="s">
        <v>3470</v>
      </c>
      <c r="G686" s="3" t="s">
        <v>3471</v>
      </c>
      <c r="H686" s="3" t="s">
        <v>3472</v>
      </c>
      <c r="I686" s="3" t="s">
        <v>3473</v>
      </c>
      <c r="K686" s="3" t="s">
        <v>37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366.91</v>
      </c>
      <c r="Q686" s="3" t="s">
        <v>19</v>
      </c>
      <c r="R686" s="2"/>
    </row>
    <row r="687" spans="1:18" x14ac:dyDescent="0.2">
      <c r="A687" s="3" t="s">
        <v>7</v>
      </c>
      <c r="B687" s="3" t="s">
        <v>3474</v>
      </c>
      <c r="C687" s="3" t="s">
        <v>2</v>
      </c>
      <c r="D687" s="3" t="s">
        <v>3</v>
      </c>
      <c r="E687" s="3" t="s">
        <v>170</v>
      </c>
      <c r="F687" s="3" t="s">
        <v>3475</v>
      </c>
      <c r="G687" s="3" t="s">
        <v>3476</v>
      </c>
      <c r="H687" s="3" t="s">
        <v>3477</v>
      </c>
      <c r="I687" s="3" t="s">
        <v>3478</v>
      </c>
      <c r="K687" s="3" t="s">
        <v>3479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1697.61</v>
      </c>
      <c r="Q687" s="3" t="s">
        <v>19</v>
      </c>
      <c r="R687" s="2"/>
    </row>
    <row r="688" spans="1:18" x14ac:dyDescent="0.2">
      <c r="A688" s="3" t="s">
        <v>7</v>
      </c>
      <c r="B688" s="3" t="s">
        <v>3480</v>
      </c>
      <c r="C688" s="3" t="s">
        <v>2</v>
      </c>
      <c r="D688" s="3" t="s">
        <v>3</v>
      </c>
      <c r="E688" s="3" t="s">
        <v>170</v>
      </c>
      <c r="F688" s="3" t="s">
        <v>3475</v>
      </c>
      <c r="G688" s="3" t="s">
        <v>3481</v>
      </c>
      <c r="H688" s="3" t="s">
        <v>3482</v>
      </c>
      <c r="I688" s="3" t="s">
        <v>3483</v>
      </c>
      <c r="K688" s="3" t="s">
        <v>379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1077.8900000000001</v>
      </c>
      <c r="Q688" s="3" t="s">
        <v>19</v>
      </c>
      <c r="R688" s="2"/>
    </row>
    <row r="689" spans="1:18" x14ac:dyDescent="0.2">
      <c r="A689" s="3" t="s">
        <v>7</v>
      </c>
      <c r="B689" s="3" t="s">
        <v>3484</v>
      </c>
      <c r="C689" s="3" t="s">
        <v>2</v>
      </c>
      <c r="D689" s="3" t="s">
        <v>3</v>
      </c>
      <c r="E689" s="3" t="s">
        <v>170</v>
      </c>
      <c r="F689" s="3" t="s">
        <v>3485</v>
      </c>
      <c r="G689" s="3" t="s">
        <v>3486</v>
      </c>
      <c r="H689" s="3" t="s">
        <v>3487</v>
      </c>
      <c r="I689" s="3" t="s">
        <v>3488</v>
      </c>
      <c r="K689" s="3" t="s">
        <v>37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1277</v>
      </c>
      <c r="Q689" s="3" t="s">
        <v>19</v>
      </c>
      <c r="R689" s="2"/>
    </row>
    <row r="690" spans="1:18" x14ac:dyDescent="0.2">
      <c r="A690" s="3" t="s">
        <v>7</v>
      </c>
      <c r="B690" s="3" t="s">
        <v>3489</v>
      </c>
      <c r="C690" s="3" t="s">
        <v>2</v>
      </c>
      <c r="D690" s="3" t="s">
        <v>3</v>
      </c>
      <c r="E690" s="3" t="s">
        <v>170</v>
      </c>
      <c r="F690" s="3" t="s">
        <v>3490</v>
      </c>
      <c r="G690" s="3" t="s">
        <v>3491</v>
      </c>
      <c r="H690" s="3" t="s">
        <v>3492</v>
      </c>
      <c r="I690" s="3" t="s">
        <v>3493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1606.69</v>
      </c>
      <c r="Q690" s="3" t="s">
        <v>19</v>
      </c>
      <c r="R690" s="2"/>
    </row>
    <row r="691" spans="1:18" x14ac:dyDescent="0.2">
      <c r="A691" s="3" t="s">
        <v>7</v>
      </c>
      <c r="B691" s="3" t="s">
        <v>3494</v>
      </c>
      <c r="C691" s="3" t="s">
        <v>2</v>
      </c>
      <c r="D691" s="3" t="s">
        <v>3</v>
      </c>
      <c r="E691" s="3" t="s">
        <v>170</v>
      </c>
      <c r="F691" s="3" t="s">
        <v>3495</v>
      </c>
      <c r="G691" s="3" t="s">
        <v>3496</v>
      </c>
      <c r="H691" s="3" t="s">
        <v>3497</v>
      </c>
      <c r="I691" s="3" t="s">
        <v>3498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600</v>
      </c>
      <c r="Q691" s="3" t="s">
        <v>19</v>
      </c>
      <c r="R691" s="2"/>
    </row>
    <row r="692" spans="1:18" x14ac:dyDescent="0.2">
      <c r="A692" s="3" t="s">
        <v>7</v>
      </c>
      <c r="B692" s="3" t="s">
        <v>3499</v>
      </c>
      <c r="C692" s="3" t="s">
        <v>2</v>
      </c>
      <c r="D692" s="3" t="s">
        <v>3</v>
      </c>
      <c r="E692" s="3" t="s">
        <v>170</v>
      </c>
      <c r="F692" s="3" t="s">
        <v>3495</v>
      </c>
      <c r="G692" s="3" t="s">
        <v>3500</v>
      </c>
      <c r="H692" s="3" t="s">
        <v>3501</v>
      </c>
      <c r="I692" s="3" t="s">
        <v>3502</v>
      </c>
      <c r="K692" s="3" t="s">
        <v>37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2464</v>
      </c>
      <c r="Q692" s="3" t="s">
        <v>19</v>
      </c>
      <c r="R692" s="2"/>
    </row>
    <row r="693" spans="1:18" x14ac:dyDescent="0.2">
      <c r="A693" s="3" t="s">
        <v>7</v>
      </c>
      <c r="B693" s="3" t="s">
        <v>3503</v>
      </c>
      <c r="C693" s="3" t="s">
        <v>2</v>
      </c>
      <c r="D693" s="3" t="s">
        <v>3</v>
      </c>
      <c r="E693" s="3" t="s">
        <v>170</v>
      </c>
      <c r="F693" s="3" t="s">
        <v>3504</v>
      </c>
      <c r="G693" s="3" t="s">
        <v>3505</v>
      </c>
      <c r="H693" s="3" t="s">
        <v>3506</v>
      </c>
      <c r="I693" s="3" t="s">
        <v>3507</v>
      </c>
      <c r="K693" s="3" t="s">
        <v>31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393.16</v>
      </c>
      <c r="Q693" s="3" t="s">
        <v>19</v>
      </c>
      <c r="R693" s="2"/>
    </row>
    <row r="694" spans="1:18" x14ac:dyDescent="0.2">
      <c r="A694" s="3" t="s">
        <v>7</v>
      </c>
      <c r="B694" s="3" t="s">
        <v>3508</v>
      </c>
      <c r="C694" s="3" t="s">
        <v>2</v>
      </c>
      <c r="D694" s="3" t="s">
        <v>3</v>
      </c>
      <c r="E694" s="3" t="s">
        <v>170</v>
      </c>
      <c r="F694" s="3" t="s">
        <v>3509</v>
      </c>
      <c r="G694" s="3" t="s">
        <v>3510</v>
      </c>
      <c r="H694" s="3" t="s">
        <v>3511</v>
      </c>
      <c r="I694" s="3" t="s">
        <v>3512</v>
      </c>
      <c r="K694" s="3" t="s">
        <v>37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500</v>
      </c>
      <c r="Q694" s="3" t="s">
        <v>19</v>
      </c>
      <c r="R694" s="2"/>
    </row>
    <row r="695" spans="1:18" x14ac:dyDescent="0.2">
      <c r="A695" s="3" t="s">
        <v>7</v>
      </c>
      <c r="B695" s="3" t="s">
        <v>3513</v>
      </c>
      <c r="C695" s="3" t="s">
        <v>2</v>
      </c>
      <c r="D695" s="3" t="s">
        <v>3</v>
      </c>
      <c r="E695" s="3" t="s">
        <v>170</v>
      </c>
      <c r="F695" s="3" t="s">
        <v>3514</v>
      </c>
      <c r="G695" s="3" t="s">
        <v>3515</v>
      </c>
      <c r="H695" s="3" t="s">
        <v>3516</v>
      </c>
      <c r="I695" s="3" t="s">
        <v>3517</v>
      </c>
      <c r="K695" s="3" t="s">
        <v>158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324.35000000000002</v>
      </c>
      <c r="Q695" s="3" t="s">
        <v>19</v>
      </c>
      <c r="R695" s="2"/>
    </row>
    <row r="696" spans="1:18" x14ac:dyDescent="0.2">
      <c r="A696" s="3" t="s">
        <v>7</v>
      </c>
      <c r="B696" s="3" t="s">
        <v>3518</v>
      </c>
      <c r="C696" s="3" t="s">
        <v>2</v>
      </c>
      <c r="D696" s="3" t="s">
        <v>3</v>
      </c>
      <c r="E696" s="3" t="s">
        <v>170</v>
      </c>
      <c r="F696" s="3" t="s">
        <v>3519</v>
      </c>
      <c r="G696" s="3" t="s">
        <v>3520</v>
      </c>
      <c r="H696" s="3" t="s">
        <v>3521</v>
      </c>
      <c r="I696" s="3" t="s">
        <v>3522</v>
      </c>
      <c r="K696" s="3" t="s">
        <v>37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527.54</v>
      </c>
      <c r="Q696" s="3" t="s">
        <v>19</v>
      </c>
      <c r="R696" s="2"/>
    </row>
    <row r="697" spans="1:18" x14ac:dyDescent="0.2">
      <c r="A697" s="3" t="s">
        <v>7</v>
      </c>
      <c r="B697" s="3" t="s">
        <v>3523</v>
      </c>
      <c r="C697" s="3" t="s">
        <v>2</v>
      </c>
      <c r="D697" s="3" t="s">
        <v>3</v>
      </c>
      <c r="E697" s="3" t="s">
        <v>170</v>
      </c>
      <c r="F697" s="3" t="s">
        <v>3524</v>
      </c>
      <c r="G697" s="3" t="s">
        <v>3525</v>
      </c>
      <c r="H697" s="3" t="s">
        <v>3526</v>
      </c>
      <c r="I697" s="3" t="s">
        <v>3527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810.39</v>
      </c>
      <c r="Q697" s="3" t="s">
        <v>19</v>
      </c>
      <c r="R697" s="2"/>
    </row>
    <row r="698" spans="1:18" x14ac:dyDescent="0.2">
      <c r="A698" s="3" t="s">
        <v>7</v>
      </c>
      <c r="B698" s="3" t="s">
        <v>3528</v>
      </c>
      <c r="C698" s="3" t="s">
        <v>2</v>
      </c>
      <c r="D698" s="3" t="s">
        <v>3</v>
      </c>
      <c r="E698" s="3" t="s">
        <v>170</v>
      </c>
      <c r="F698" s="3" t="s">
        <v>3529</v>
      </c>
      <c r="G698" s="3" t="s">
        <v>3530</v>
      </c>
      <c r="H698" s="3" t="s">
        <v>3531</v>
      </c>
      <c r="I698" s="3" t="s">
        <v>3532</v>
      </c>
      <c r="K698" s="3" t="s">
        <v>37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335.39</v>
      </c>
      <c r="Q698" s="3" t="s">
        <v>19</v>
      </c>
      <c r="R698" s="2"/>
    </row>
    <row r="699" spans="1:18" x14ac:dyDescent="0.2">
      <c r="A699" s="3" t="s">
        <v>7</v>
      </c>
      <c r="B699" s="3" t="s">
        <v>3533</v>
      </c>
      <c r="C699" s="3" t="s">
        <v>2</v>
      </c>
      <c r="D699" s="3" t="s">
        <v>3</v>
      </c>
      <c r="E699" s="3" t="s">
        <v>170</v>
      </c>
      <c r="F699" s="3" t="s">
        <v>3534</v>
      </c>
      <c r="G699" s="3" t="s">
        <v>3535</v>
      </c>
      <c r="H699" s="3" t="s">
        <v>3536</v>
      </c>
      <c r="I699" s="3" t="s">
        <v>3537</v>
      </c>
      <c r="K699" s="3" t="s">
        <v>31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297.7</v>
      </c>
      <c r="Q699" s="3" t="s">
        <v>19</v>
      </c>
      <c r="R699" s="2"/>
    </row>
    <row r="700" spans="1:18" x14ac:dyDescent="0.2">
      <c r="A700" s="3" t="s">
        <v>7</v>
      </c>
      <c r="B700" s="3" t="s">
        <v>3538</v>
      </c>
      <c r="C700" s="3" t="s">
        <v>2</v>
      </c>
      <c r="D700" s="3" t="s">
        <v>3</v>
      </c>
      <c r="E700" s="3" t="s">
        <v>170</v>
      </c>
      <c r="F700" s="3" t="s">
        <v>3539</v>
      </c>
      <c r="G700" s="3" t="s">
        <v>3540</v>
      </c>
      <c r="H700" s="3" t="s">
        <v>3541</v>
      </c>
      <c r="I700" s="3" t="s">
        <v>3542</v>
      </c>
      <c r="K700" s="3" t="s">
        <v>37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690.18</v>
      </c>
      <c r="Q700" s="3" t="s">
        <v>19</v>
      </c>
      <c r="R700" s="2"/>
    </row>
    <row r="701" spans="1:18" x14ac:dyDescent="0.2">
      <c r="A701" s="3" t="s">
        <v>7</v>
      </c>
      <c r="B701" s="3" t="s">
        <v>3543</v>
      </c>
      <c r="C701" s="3" t="s">
        <v>2</v>
      </c>
      <c r="D701" s="3" t="s">
        <v>3</v>
      </c>
      <c r="E701" s="3" t="s">
        <v>170</v>
      </c>
      <c r="F701" s="3" t="s">
        <v>3544</v>
      </c>
      <c r="G701" s="3" t="s">
        <v>3545</v>
      </c>
      <c r="H701" s="3" t="s">
        <v>3546</v>
      </c>
      <c r="I701" s="3" t="s">
        <v>3547</v>
      </c>
      <c r="K701" s="3" t="s">
        <v>31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396.73</v>
      </c>
      <c r="Q701" s="3" t="s">
        <v>19</v>
      </c>
      <c r="R701" s="2"/>
    </row>
    <row r="702" spans="1:18" x14ac:dyDescent="0.2">
      <c r="A702" s="3" t="s">
        <v>7</v>
      </c>
      <c r="B702" s="3" t="s">
        <v>3548</v>
      </c>
      <c r="C702" s="3" t="s">
        <v>2</v>
      </c>
      <c r="D702" s="3" t="s">
        <v>3</v>
      </c>
      <c r="E702" s="3" t="s">
        <v>170</v>
      </c>
      <c r="F702" s="3" t="s">
        <v>3549</v>
      </c>
      <c r="G702" s="3" t="s">
        <v>3550</v>
      </c>
      <c r="H702" s="3" t="s">
        <v>3551</v>
      </c>
      <c r="I702" s="3" t="s">
        <v>3552</v>
      </c>
      <c r="K702" s="3" t="s">
        <v>70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564.96</v>
      </c>
      <c r="Q702" s="3" t="s">
        <v>19</v>
      </c>
      <c r="R702" s="2"/>
    </row>
    <row r="703" spans="1:18" x14ac:dyDescent="0.2">
      <c r="A703" s="3" t="s">
        <v>7</v>
      </c>
      <c r="B703" s="3" t="s">
        <v>3553</v>
      </c>
      <c r="C703" s="3" t="s">
        <v>2</v>
      </c>
      <c r="D703" s="3" t="s">
        <v>3</v>
      </c>
      <c r="E703" s="3" t="s">
        <v>170</v>
      </c>
      <c r="F703" s="3" t="s">
        <v>3554</v>
      </c>
      <c r="G703" s="3" t="s">
        <v>3555</v>
      </c>
      <c r="H703" s="3" t="s">
        <v>3556</v>
      </c>
      <c r="I703" s="3" t="s">
        <v>3557</v>
      </c>
      <c r="K703" s="3" t="s">
        <v>3558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736.18</v>
      </c>
      <c r="Q703" s="3" t="s">
        <v>19</v>
      </c>
      <c r="R703" s="2"/>
    </row>
    <row r="704" spans="1:18" x14ac:dyDescent="0.2">
      <c r="A704" s="3" t="s">
        <v>7</v>
      </c>
      <c r="B704" s="3" t="s">
        <v>3559</v>
      </c>
      <c r="C704" s="3" t="s">
        <v>2</v>
      </c>
      <c r="D704" s="3" t="s">
        <v>3</v>
      </c>
      <c r="E704" s="3" t="s">
        <v>170</v>
      </c>
      <c r="F704" s="3" t="s">
        <v>3560</v>
      </c>
      <c r="G704" s="3" t="s">
        <v>3561</v>
      </c>
      <c r="H704" s="3" t="s">
        <v>3562</v>
      </c>
      <c r="I704" s="3" t="s">
        <v>3563</v>
      </c>
      <c r="K704" s="3" t="s">
        <v>31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682.92</v>
      </c>
      <c r="Q704" s="3" t="s">
        <v>19</v>
      </c>
      <c r="R704" s="2"/>
    </row>
    <row r="705" spans="1:18" x14ac:dyDescent="0.2">
      <c r="A705" s="3" t="s">
        <v>7</v>
      </c>
      <c r="B705" s="3" t="s">
        <v>3564</v>
      </c>
      <c r="C705" s="3" t="s">
        <v>2</v>
      </c>
      <c r="D705" s="3" t="s">
        <v>3</v>
      </c>
      <c r="E705" s="3" t="s">
        <v>170</v>
      </c>
      <c r="F705" s="3" t="s">
        <v>3565</v>
      </c>
      <c r="G705" s="3" t="s">
        <v>3566</v>
      </c>
      <c r="H705" s="3" t="s">
        <v>3567</v>
      </c>
      <c r="I705" s="3" t="s">
        <v>3568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840.11</v>
      </c>
      <c r="Q705" s="3" t="s">
        <v>19</v>
      </c>
      <c r="R705" s="2"/>
    </row>
    <row r="706" spans="1:18" x14ac:dyDescent="0.2">
      <c r="A706" s="3" t="s">
        <v>7</v>
      </c>
      <c r="B706" s="3" t="s">
        <v>3569</v>
      </c>
      <c r="C706" s="3" t="s">
        <v>2</v>
      </c>
      <c r="D706" s="3" t="s">
        <v>3</v>
      </c>
      <c r="E706" s="3" t="s">
        <v>170</v>
      </c>
      <c r="F706" s="3" t="s">
        <v>3570</v>
      </c>
      <c r="G706" s="3" t="s">
        <v>3571</v>
      </c>
      <c r="H706" s="3" t="s">
        <v>3572</v>
      </c>
      <c r="I706" s="3" t="s">
        <v>3573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900</v>
      </c>
      <c r="Q706" s="3" t="s">
        <v>19</v>
      </c>
      <c r="R706" s="2"/>
    </row>
    <row r="707" spans="1:18" x14ac:dyDescent="0.2">
      <c r="A707" s="3" t="s">
        <v>7</v>
      </c>
      <c r="B707" s="3" t="s">
        <v>3574</v>
      </c>
      <c r="C707" s="3" t="s">
        <v>2</v>
      </c>
      <c r="D707" s="3" t="s">
        <v>3</v>
      </c>
      <c r="E707" s="3" t="s">
        <v>170</v>
      </c>
      <c r="F707" s="3" t="s">
        <v>3575</v>
      </c>
      <c r="G707" s="3" t="s">
        <v>3576</v>
      </c>
      <c r="H707" s="3" t="s">
        <v>3577</v>
      </c>
      <c r="I707" s="3" t="s">
        <v>3578</v>
      </c>
      <c r="K707" s="3" t="s">
        <v>70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674.44</v>
      </c>
      <c r="Q707" s="3" t="s">
        <v>19</v>
      </c>
      <c r="R707" s="2"/>
    </row>
    <row r="708" spans="1:18" x14ac:dyDescent="0.2">
      <c r="A708" s="3" t="s">
        <v>7</v>
      </c>
      <c r="B708" s="3" t="s">
        <v>3579</v>
      </c>
      <c r="C708" s="3" t="s">
        <v>2</v>
      </c>
      <c r="D708" s="3" t="s">
        <v>3</v>
      </c>
      <c r="E708" s="3" t="s">
        <v>170</v>
      </c>
      <c r="F708" s="3" t="s">
        <v>3580</v>
      </c>
      <c r="G708" s="3" t="s">
        <v>3581</v>
      </c>
      <c r="H708" s="3" t="s">
        <v>3582</v>
      </c>
      <c r="I708" s="3" t="s">
        <v>3583</v>
      </c>
      <c r="K708" s="3" t="s">
        <v>1017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586.02</v>
      </c>
      <c r="Q708" s="3" t="s">
        <v>19</v>
      </c>
      <c r="R708" s="2"/>
    </row>
    <row r="709" spans="1:18" x14ac:dyDescent="0.2">
      <c r="A709" s="3" t="s">
        <v>7</v>
      </c>
      <c r="B709" s="3" t="s">
        <v>3584</v>
      </c>
      <c r="C709" s="3" t="s">
        <v>2</v>
      </c>
      <c r="D709" s="3" t="s">
        <v>3</v>
      </c>
      <c r="E709" s="3" t="s">
        <v>170</v>
      </c>
      <c r="F709" s="3" t="s">
        <v>3585</v>
      </c>
      <c r="G709" s="3" t="s">
        <v>3586</v>
      </c>
      <c r="H709" s="3" t="s">
        <v>3587</v>
      </c>
      <c r="I709" s="3" t="s">
        <v>3588</v>
      </c>
      <c r="K709" s="3" t="s">
        <v>37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1138.8800000000001</v>
      </c>
      <c r="Q709" s="3" t="s">
        <v>19</v>
      </c>
      <c r="R709" s="2"/>
    </row>
    <row r="710" spans="1:18" x14ac:dyDescent="0.2">
      <c r="A710" s="3" t="s">
        <v>7</v>
      </c>
      <c r="B710" s="3" t="s">
        <v>3589</v>
      </c>
      <c r="C710" s="3" t="s">
        <v>2</v>
      </c>
      <c r="D710" s="3" t="s">
        <v>3</v>
      </c>
      <c r="E710" s="3" t="s">
        <v>170</v>
      </c>
      <c r="F710" s="3" t="s">
        <v>3590</v>
      </c>
      <c r="G710" s="3" t="s">
        <v>3591</v>
      </c>
      <c r="H710" s="3" t="s">
        <v>3592</v>
      </c>
      <c r="I710" s="3" t="s">
        <v>3593</v>
      </c>
      <c r="K710" s="3" t="s">
        <v>37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937.58</v>
      </c>
      <c r="Q710" s="3" t="s">
        <v>19</v>
      </c>
      <c r="R710" s="2"/>
    </row>
    <row r="711" spans="1:18" x14ac:dyDescent="0.2">
      <c r="A711" s="3" t="s">
        <v>7</v>
      </c>
      <c r="B711" s="3" t="s">
        <v>3594</v>
      </c>
      <c r="C711" s="3" t="s">
        <v>2</v>
      </c>
      <c r="D711" s="3" t="s">
        <v>3</v>
      </c>
      <c r="E711" s="3" t="s">
        <v>170</v>
      </c>
      <c r="F711" s="3" t="s">
        <v>3595</v>
      </c>
      <c r="G711" s="3" t="s">
        <v>3596</v>
      </c>
      <c r="H711" s="3" t="s">
        <v>3597</v>
      </c>
      <c r="I711" s="3" t="s">
        <v>3598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1685.98</v>
      </c>
      <c r="Q711" s="3" t="s">
        <v>19</v>
      </c>
      <c r="R711" s="2"/>
    </row>
    <row r="712" spans="1:18" x14ac:dyDescent="0.2">
      <c r="A712" s="3" t="s">
        <v>7</v>
      </c>
      <c r="B712" s="3" t="s">
        <v>3599</v>
      </c>
      <c r="C712" s="3" t="s">
        <v>2</v>
      </c>
      <c r="D712" s="3" t="s">
        <v>3</v>
      </c>
      <c r="E712" s="3" t="s">
        <v>170</v>
      </c>
      <c r="F712" s="3" t="s">
        <v>3600</v>
      </c>
      <c r="G712" s="3" t="s">
        <v>3601</v>
      </c>
      <c r="H712" s="3" t="s">
        <v>3602</v>
      </c>
      <c r="I712" s="3" t="s">
        <v>3603</v>
      </c>
      <c r="K712" s="3" t="s">
        <v>31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537.49</v>
      </c>
      <c r="Q712" s="3" t="s">
        <v>19</v>
      </c>
      <c r="R712" s="2"/>
    </row>
    <row r="713" spans="1:18" x14ac:dyDescent="0.2">
      <c r="A713" s="3" t="s">
        <v>7</v>
      </c>
      <c r="B713" s="3" t="s">
        <v>3604</v>
      </c>
      <c r="C713" s="3" t="s">
        <v>2</v>
      </c>
      <c r="D713" s="3" t="s">
        <v>3</v>
      </c>
      <c r="E713" s="3" t="s">
        <v>170</v>
      </c>
      <c r="F713" s="3" t="s">
        <v>3605</v>
      </c>
      <c r="G713" s="3" t="s">
        <v>3606</v>
      </c>
      <c r="H713" s="3" t="s">
        <v>3607</v>
      </c>
      <c r="I713" s="3" t="s">
        <v>3608</v>
      </c>
      <c r="K713" s="3" t="s">
        <v>31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567.77</v>
      </c>
      <c r="Q713" s="3" t="s">
        <v>19</v>
      </c>
      <c r="R713" s="2"/>
    </row>
    <row r="714" spans="1:18" x14ac:dyDescent="0.2">
      <c r="A714" s="3" t="s">
        <v>7</v>
      </c>
      <c r="B714" s="3" t="s">
        <v>3609</v>
      </c>
      <c r="C714" s="3" t="s">
        <v>2</v>
      </c>
      <c r="D714" s="3" t="s">
        <v>3</v>
      </c>
      <c r="E714" s="3" t="s">
        <v>170</v>
      </c>
      <c r="F714" s="3" t="s">
        <v>3610</v>
      </c>
      <c r="G714" s="3" t="s">
        <v>3611</v>
      </c>
      <c r="H714" s="3" t="s">
        <v>3612</v>
      </c>
      <c r="I714" s="3" t="s">
        <v>3613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5747.66</v>
      </c>
      <c r="Q714" s="3" t="s">
        <v>19</v>
      </c>
      <c r="R714" s="2"/>
    </row>
    <row r="715" spans="1:18" x14ac:dyDescent="0.2">
      <c r="A715" s="3" t="s">
        <v>7</v>
      </c>
      <c r="B715" s="3" t="s">
        <v>3614</v>
      </c>
      <c r="C715" s="3" t="s">
        <v>2</v>
      </c>
      <c r="D715" s="3" t="s">
        <v>3</v>
      </c>
      <c r="E715" s="3" t="s">
        <v>170</v>
      </c>
      <c r="F715" s="3" t="s">
        <v>3615</v>
      </c>
      <c r="G715" s="3" t="s">
        <v>3616</v>
      </c>
      <c r="H715" s="3" t="s">
        <v>3617</v>
      </c>
      <c r="I715" s="3" t="s">
        <v>3618</v>
      </c>
      <c r="K715" s="3" t="s">
        <v>37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463.25</v>
      </c>
      <c r="Q715" s="3" t="s">
        <v>19</v>
      </c>
      <c r="R715" s="2"/>
    </row>
    <row r="716" spans="1:18" x14ac:dyDescent="0.2">
      <c r="A716" s="3" t="s">
        <v>7</v>
      </c>
      <c r="B716" s="3" t="s">
        <v>3619</v>
      </c>
      <c r="C716" s="3" t="s">
        <v>2</v>
      </c>
      <c r="D716" s="3" t="s">
        <v>3</v>
      </c>
      <c r="E716" s="3" t="s">
        <v>170</v>
      </c>
      <c r="F716" s="3" t="s">
        <v>3620</v>
      </c>
      <c r="G716" s="3" t="s">
        <v>3621</v>
      </c>
      <c r="H716" s="3" t="s">
        <v>3622</v>
      </c>
      <c r="I716" s="3" t="s">
        <v>3623</v>
      </c>
      <c r="K716" s="3" t="s">
        <v>70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122.54</v>
      </c>
      <c r="Q716" s="3" t="s">
        <v>19</v>
      </c>
      <c r="R716" s="2"/>
    </row>
    <row r="717" spans="1:18" x14ac:dyDescent="0.2">
      <c r="A717" s="3" t="s">
        <v>7</v>
      </c>
      <c r="B717" s="3" t="s">
        <v>3624</v>
      </c>
      <c r="C717" s="3" t="s">
        <v>2</v>
      </c>
      <c r="D717" s="3" t="s">
        <v>3</v>
      </c>
      <c r="E717" s="3" t="s">
        <v>170</v>
      </c>
      <c r="F717" s="3" t="s">
        <v>3625</v>
      </c>
      <c r="G717" s="3" t="s">
        <v>3626</v>
      </c>
      <c r="H717" s="3" t="s">
        <v>3627</v>
      </c>
      <c r="I717" s="3" t="s">
        <v>3628</v>
      </c>
      <c r="K717" s="3" t="s">
        <v>689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1420</v>
      </c>
      <c r="Q717" s="3" t="s">
        <v>19</v>
      </c>
      <c r="R717" s="2"/>
    </row>
    <row r="718" spans="1:18" x14ac:dyDescent="0.2">
      <c r="A718" s="3" t="s">
        <v>7</v>
      </c>
      <c r="B718" s="3" t="s">
        <v>3629</v>
      </c>
      <c r="C718" s="3" t="s">
        <v>2</v>
      </c>
      <c r="D718" s="3" t="s">
        <v>3</v>
      </c>
      <c r="E718" s="3" t="s">
        <v>170</v>
      </c>
      <c r="F718" s="3" t="s">
        <v>3630</v>
      </c>
      <c r="G718" s="3" t="s">
        <v>3631</v>
      </c>
      <c r="H718" s="3" t="s">
        <v>3632</v>
      </c>
      <c r="I718" s="3" t="s">
        <v>3633</v>
      </c>
      <c r="K718" s="3" t="s">
        <v>158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1530</v>
      </c>
      <c r="Q718" s="3" t="s">
        <v>19</v>
      </c>
      <c r="R718" s="2"/>
    </row>
    <row r="719" spans="1:18" x14ac:dyDescent="0.2">
      <c r="A719" s="3" t="s">
        <v>7</v>
      </c>
      <c r="B719" s="3" t="s">
        <v>3634</v>
      </c>
      <c r="C719" s="3" t="s">
        <v>2</v>
      </c>
      <c r="D719" s="3" t="s">
        <v>3</v>
      </c>
      <c r="E719" s="3" t="s">
        <v>170</v>
      </c>
      <c r="F719" s="3" t="s">
        <v>3635</v>
      </c>
      <c r="G719" s="3" t="s">
        <v>3636</v>
      </c>
      <c r="H719" s="3" t="s">
        <v>3637</v>
      </c>
      <c r="I719" s="3" t="s">
        <v>3638</v>
      </c>
      <c r="K719" s="3" t="s">
        <v>37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690.18</v>
      </c>
      <c r="Q719" s="3" t="s">
        <v>19</v>
      </c>
      <c r="R719" s="2"/>
    </row>
    <row r="720" spans="1:18" x14ac:dyDescent="0.2">
      <c r="A720" s="3" t="s">
        <v>7</v>
      </c>
      <c r="B720" s="3" t="s">
        <v>3639</v>
      </c>
      <c r="C720" s="3" t="s">
        <v>2</v>
      </c>
      <c r="D720" s="3" t="s">
        <v>3</v>
      </c>
      <c r="E720" s="3" t="s">
        <v>170</v>
      </c>
      <c r="F720" s="3" t="s">
        <v>3640</v>
      </c>
      <c r="G720" s="3" t="s">
        <v>3641</v>
      </c>
      <c r="H720" s="3" t="s">
        <v>3642</v>
      </c>
      <c r="I720" s="3" t="s">
        <v>3643</v>
      </c>
      <c r="K720" s="3" t="s">
        <v>31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1442</v>
      </c>
      <c r="Q720" s="3" t="s">
        <v>19</v>
      </c>
      <c r="R720" s="2"/>
    </row>
    <row r="721" spans="1:18" x14ac:dyDescent="0.2">
      <c r="A721" s="3" t="s">
        <v>7</v>
      </c>
      <c r="B721" s="3" t="s">
        <v>3644</v>
      </c>
      <c r="C721" s="3" t="s">
        <v>2</v>
      </c>
      <c r="D721" s="3" t="s">
        <v>3</v>
      </c>
      <c r="E721" s="3" t="s">
        <v>170</v>
      </c>
      <c r="F721" s="3" t="s">
        <v>3645</v>
      </c>
      <c r="G721" s="3" t="s">
        <v>3646</v>
      </c>
      <c r="H721" s="3" t="s">
        <v>3647</v>
      </c>
      <c r="I721" s="3" t="s">
        <v>3648</v>
      </c>
      <c r="K721" s="3" t="s">
        <v>37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945</v>
      </c>
      <c r="Q721" s="3" t="s">
        <v>19</v>
      </c>
      <c r="R721" s="2"/>
    </row>
    <row r="722" spans="1:18" x14ac:dyDescent="0.2">
      <c r="A722" s="3" t="s">
        <v>7</v>
      </c>
      <c r="B722" s="3" t="s">
        <v>3649</v>
      </c>
      <c r="C722" s="3" t="s">
        <v>2</v>
      </c>
      <c r="D722" s="3" t="s">
        <v>3</v>
      </c>
      <c r="E722" s="3" t="s">
        <v>170</v>
      </c>
      <c r="F722" s="3" t="s">
        <v>3650</v>
      </c>
      <c r="G722" s="3" t="s">
        <v>3651</v>
      </c>
      <c r="H722" s="3" t="s">
        <v>3652</v>
      </c>
      <c r="I722" s="3" t="s">
        <v>3653</v>
      </c>
      <c r="K722" s="3" t="s">
        <v>37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483.85</v>
      </c>
      <c r="Q722" s="3" t="s">
        <v>19</v>
      </c>
      <c r="R722" s="2"/>
    </row>
    <row r="723" spans="1:18" x14ac:dyDescent="0.2">
      <c r="A723" s="3" t="s">
        <v>7</v>
      </c>
      <c r="B723" s="3" t="s">
        <v>3654</v>
      </c>
      <c r="C723" s="3" t="s">
        <v>2</v>
      </c>
      <c r="D723" s="3" t="s">
        <v>3</v>
      </c>
      <c r="E723" s="3" t="s">
        <v>170</v>
      </c>
      <c r="F723" s="3" t="s">
        <v>3655</v>
      </c>
      <c r="G723" s="3" t="s">
        <v>3656</v>
      </c>
      <c r="H723" s="3" t="s">
        <v>3657</v>
      </c>
      <c r="I723" s="3" t="s">
        <v>3658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453.78</v>
      </c>
      <c r="Q723" s="3" t="s">
        <v>19</v>
      </c>
      <c r="R723" s="2"/>
    </row>
    <row r="724" spans="1:18" x14ac:dyDescent="0.2">
      <c r="A724" s="3" t="s">
        <v>7</v>
      </c>
      <c r="B724" s="3" t="s">
        <v>3659</v>
      </c>
      <c r="C724" s="3" t="s">
        <v>2</v>
      </c>
      <c r="D724" s="3" t="s">
        <v>3</v>
      </c>
      <c r="E724" s="3" t="s">
        <v>170</v>
      </c>
      <c r="F724" s="3" t="s">
        <v>3655</v>
      </c>
      <c r="G724" s="3" t="s">
        <v>3660</v>
      </c>
      <c r="H724" s="3" t="s">
        <v>3661</v>
      </c>
      <c r="I724" s="3" t="s">
        <v>3662</v>
      </c>
      <c r="K724" s="3" t="s">
        <v>2351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729.37</v>
      </c>
      <c r="Q724" s="3" t="s">
        <v>19</v>
      </c>
      <c r="R724" s="2"/>
    </row>
    <row r="725" spans="1:18" x14ac:dyDescent="0.2">
      <c r="A725" s="3" t="s">
        <v>7</v>
      </c>
      <c r="B725" s="3" t="s">
        <v>3663</v>
      </c>
      <c r="C725" s="3" t="s">
        <v>2</v>
      </c>
      <c r="D725" s="3" t="s">
        <v>3</v>
      </c>
      <c r="E725" s="3" t="s">
        <v>170</v>
      </c>
      <c r="F725" s="3" t="s">
        <v>3664</v>
      </c>
      <c r="G725" s="3" t="s">
        <v>3665</v>
      </c>
      <c r="H725" s="3" t="s">
        <v>3666</v>
      </c>
      <c r="I725" s="3" t="s">
        <v>3667</v>
      </c>
      <c r="K725" s="3" t="s">
        <v>37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1500</v>
      </c>
      <c r="Q725" s="3" t="s">
        <v>19</v>
      </c>
      <c r="R725" s="2"/>
    </row>
    <row r="726" spans="1:18" x14ac:dyDescent="0.2">
      <c r="A726" s="3" t="s">
        <v>7</v>
      </c>
      <c r="B726" s="3" t="s">
        <v>3668</v>
      </c>
      <c r="C726" s="3" t="s">
        <v>2</v>
      </c>
      <c r="D726" s="3" t="s">
        <v>3</v>
      </c>
      <c r="E726" s="3" t="s">
        <v>170</v>
      </c>
      <c r="F726" s="3" t="s">
        <v>3669</v>
      </c>
      <c r="G726" s="3" t="s">
        <v>3670</v>
      </c>
      <c r="H726" s="3" t="s">
        <v>3671</v>
      </c>
      <c r="I726" s="3" t="s">
        <v>3672</v>
      </c>
      <c r="K726" s="3" t="s">
        <v>31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765</v>
      </c>
      <c r="Q726" s="3" t="s">
        <v>19</v>
      </c>
      <c r="R726" s="2"/>
    </row>
    <row r="727" spans="1:18" x14ac:dyDescent="0.2">
      <c r="A727" s="3" t="s">
        <v>7</v>
      </c>
      <c r="B727" s="3" t="s">
        <v>3673</v>
      </c>
      <c r="C727" s="3" t="s">
        <v>2</v>
      </c>
      <c r="D727" s="3" t="s">
        <v>3</v>
      </c>
      <c r="E727" s="3" t="s">
        <v>170</v>
      </c>
      <c r="F727" s="3" t="s">
        <v>3669</v>
      </c>
      <c r="G727" s="3" t="s">
        <v>3674</v>
      </c>
      <c r="H727" s="3" t="s">
        <v>3675</v>
      </c>
      <c r="I727" s="3" t="s">
        <v>3676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500</v>
      </c>
      <c r="Q727" s="3" t="s">
        <v>19</v>
      </c>
      <c r="R727" s="2"/>
    </row>
    <row r="728" spans="1:18" x14ac:dyDescent="0.2">
      <c r="A728" s="3" t="s">
        <v>7</v>
      </c>
      <c r="B728" s="3" t="s">
        <v>3677</v>
      </c>
      <c r="C728" s="3" t="s">
        <v>2</v>
      </c>
      <c r="D728" s="3" t="s">
        <v>3</v>
      </c>
      <c r="E728" s="3" t="s">
        <v>170</v>
      </c>
      <c r="F728" s="3" t="s">
        <v>3678</v>
      </c>
      <c r="G728" s="3" t="s">
        <v>3679</v>
      </c>
      <c r="H728" s="3" t="s">
        <v>3680</v>
      </c>
      <c r="I728" s="3" t="s">
        <v>3681</v>
      </c>
      <c r="K728" s="3" t="s">
        <v>31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299.33999999999997</v>
      </c>
      <c r="Q728" s="3" t="s">
        <v>19</v>
      </c>
      <c r="R728" s="2"/>
    </row>
    <row r="729" spans="1:18" x14ac:dyDescent="0.2">
      <c r="A729" s="3" t="s">
        <v>7</v>
      </c>
      <c r="B729" s="3" t="s">
        <v>3682</v>
      </c>
      <c r="C729" s="3" t="s">
        <v>2</v>
      </c>
      <c r="D729" s="3" t="s">
        <v>3</v>
      </c>
      <c r="E729" s="3" t="s">
        <v>170</v>
      </c>
      <c r="F729" s="3" t="s">
        <v>3683</v>
      </c>
      <c r="G729" s="3" t="s">
        <v>3684</v>
      </c>
      <c r="H729" s="3" t="s">
        <v>3685</v>
      </c>
      <c r="I729" s="3" t="s">
        <v>3686</v>
      </c>
      <c r="K729" s="3" t="s">
        <v>37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884.96</v>
      </c>
      <c r="Q729" s="3" t="s">
        <v>19</v>
      </c>
      <c r="R729" s="2"/>
    </row>
    <row r="730" spans="1:18" x14ac:dyDescent="0.2">
      <c r="A730" s="3" t="s">
        <v>7</v>
      </c>
      <c r="B730" s="3" t="s">
        <v>3687</v>
      </c>
      <c r="C730" s="3" t="s">
        <v>2</v>
      </c>
      <c r="D730" s="3" t="s">
        <v>3</v>
      </c>
      <c r="E730" s="3" t="s">
        <v>170</v>
      </c>
      <c r="F730" s="3" t="s">
        <v>3688</v>
      </c>
      <c r="G730" s="3" t="s">
        <v>3689</v>
      </c>
      <c r="H730" s="3" t="s">
        <v>3690</v>
      </c>
      <c r="I730" s="3" t="s">
        <v>3691</v>
      </c>
      <c r="K730" s="3" t="s">
        <v>37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2155.6999999999998</v>
      </c>
      <c r="Q730" s="3" t="s">
        <v>19</v>
      </c>
      <c r="R730" s="2"/>
    </row>
    <row r="731" spans="1:18" x14ac:dyDescent="0.2">
      <c r="A731" s="3" t="s">
        <v>7</v>
      </c>
      <c r="B731" s="3" t="s">
        <v>3692</v>
      </c>
      <c r="C731" s="3" t="s">
        <v>2</v>
      </c>
      <c r="D731" s="3" t="s">
        <v>3</v>
      </c>
      <c r="E731" s="3" t="s">
        <v>170</v>
      </c>
      <c r="F731" s="3" t="s">
        <v>3693</v>
      </c>
      <c r="G731" s="3" t="s">
        <v>3694</v>
      </c>
      <c r="H731" s="3" t="s">
        <v>3695</v>
      </c>
      <c r="I731" s="3" t="s">
        <v>3696</v>
      </c>
      <c r="K731" s="3" t="s">
        <v>3697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436.9</v>
      </c>
      <c r="Q731" s="3" t="s">
        <v>19</v>
      </c>
      <c r="R731" s="2"/>
    </row>
    <row r="732" spans="1:18" x14ac:dyDescent="0.2">
      <c r="A732" s="3" t="s">
        <v>7</v>
      </c>
      <c r="B732" s="3" t="s">
        <v>3698</v>
      </c>
      <c r="C732" s="3" t="s">
        <v>2</v>
      </c>
      <c r="D732" s="3" t="s">
        <v>3</v>
      </c>
      <c r="E732" s="3" t="s">
        <v>170</v>
      </c>
      <c r="F732" s="3" t="s">
        <v>3699</v>
      </c>
      <c r="G732" s="3" t="s">
        <v>3700</v>
      </c>
      <c r="H732" s="3" t="s">
        <v>3701</v>
      </c>
      <c r="I732" s="3" t="s">
        <v>3702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441.89</v>
      </c>
      <c r="Q732" s="3" t="s">
        <v>19</v>
      </c>
      <c r="R732" s="2"/>
    </row>
    <row r="733" spans="1:18" x14ac:dyDescent="0.2">
      <c r="A733" s="3" t="s">
        <v>7</v>
      </c>
      <c r="B733" s="3" t="s">
        <v>3703</v>
      </c>
      <c r="C733" s="3" t="s">
        <v>2</v>
      </c>
      <c r="D733" s="3" t="s">
        <v>3</v>
      </c>
      <c r="E733" s="3" t="s">
        <v>170</v>
      </c>
      <c r="F733" s="3" t="s">
        <v>3704</v>
      </c>
      <c r="G733" s="3" t="s">
        <v>3705</v>
      </c>
      <c r="H733" s="3" t="s">
        <v>3706</v>
      </c>
      <c r="I733" s="3" t="s">
        <v>3707</v>
      </c>
      <c r="K733" s="3" t="s">
        <v>37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500</v>
      </c>
      <c r="Q733" s="3" t="s">
        <v>19</v>
      </c>
      <c r="R733" s="2"/>
    </row>
    <row r="734" spans="1:18" x14ac:dyDescent="0.2">
      <c r="A734" s="3" t="s">
        <v>7</v>
      </c>
      <c r="B734" s="3" t="s">
        <v>3708</v>
      </c>
      <c r="C734" s="3" t="s">
        <v>2</v>
      </c>
      <c r="D734" s="3" t="s">
        <v>3</v>
      </c>
      <c r="E734" s="3" t="s">
        <v>170</v>
      </c>
      <c r="F734" s="3" t="s">
        <v>3709</v>
      </c>
      <c r="G734" s="3" t="s">
        <v>3621</v>
      </c>
      <c r="H734" s="3" t="s">
        <v>3622</v>
      </c>
      <c r="I734" s="3" t="s">
        <v>3623</v>
      </c>
      <c r="K734" s="3" t="s">
        <v>70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900</v>
      </c>
      <c r="Q734" s="3" t="s">
        <v>19</v>
      </c>
      <c r="R734" s="2"/>
    </row>
    <row r="735" spans="1:18" x14ac:dyDescent="0.2">
      <c r="A735" s="3" t="s">
        <v>7</v>
      </c>
      <c r="B735" s="3" t="s">
        <v>3710</v>
      </c>
      <c r="C735" s="3" t="s">
        <v>2</v>
      </c>
      <c r="D735" s="3" t="s">
        <v>3</v>
      </c>
      <c r="E735" s="3" t="s">
        <v>170</v>
      </c>
      <c r="F735" s="3" t="s">
        <v>3711</v>
      </c>
      <c r="G735" s="3" t="s">
        <v>3712</v>
      </c>
      <c r="H735" s="3" t="s">
        <v>3713</v>
      </c>
      <c r="I735" s="3" t="s">
        <v>3714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1034.73</v>
      </c>
      <c r="Q735" s="3" t="s">
        <v>19</v>
      </c>
      <c r="R735" s="2"/>
    </row>
    <row r="736" spans="1:18" x14ac:dyDescent="0.2">
      <c r="A736" s="3" t="s">
        <v>7</v>
      </c>
      <c r="B736" s="3" t="s">
        <v>3715</v>
      </c>
      <c r="C736" s="3" t="s">
        <v>2</v>
      </c>
      <c r="D736" s="3" t="s">
        <v>3</v>
      </c>
      <c r="E736" s="3" t="s">
        <v>170</v>
      </c>
      <c r="F736" s="3" t="s">
        <v>3711</v>
      </c>
      <c r="G736" s="3" t="s">
        <v>3716</v>
      </c>
      <c r="H736" s="3" t="s">
        <v>3717</v>
      </c>
      <c r="I736" s="3" t="s">
        <v>3718</v>
      </c>
      <c r="K736" s="3" t="s">
        <v>1801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393.44</v>
      </c>
      <c r="Q736" s="3" t="s">
        <v>19</v>
      </c>
      <c r="R736" s="2"/>
    </row>
    <row r="737" spans="1:18" x14ac:dyDescent="0.2">
      <c r="A737" s="3" t="s">
        <v>7</v>
      </c>
      <c r="B737" s="3" t="s">
        <v>3719</v>
      </c>
      <c r="C737" s="3" t="s">
        <v>2</v>
      </c>
      <c r="D737" s="3" t="s">
        <v>3</v>
      </c>
      <c r="E737" s="3" t="s">
        <v>170</v>
      </c>
      <c r="F737" s="3" t="s">
        <v>3720</v>
      </c>
      <c r="G737" s="3" t="s">
        <v>3721</v>
      </c>
      <c r="H737" s="3" t="s">
        <v>3722</v>
      </c>
      <c r="I737" s="3" t="s">
        <v>3723</v>
      </c>
      <c r="K737" s="3" t="s">
        <v>37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355</v>
      </c>
      <c r="Q737" s="3" t="s">
        <v>19</v>
      </c>
      <c r="R737" s="2"/>
    </row>
    <row r="738" spans="1:18" x14ac:dyDescent="0.2">
      <c r="A738" s="3" t="s">
        <v>7</v>
      </c>
      <c r="B738" s="3" t="s">
        <v>3724</v>
      </c>
      <c r="C738" s="3" t="s">
        <v>2</v>
      </c>
      <c r="D738" s="3" t="s">
        <v>3</v>
      </c>
      <c r="E738" s="3" t="s">
        <v>170</v>
      </c>
      <c r="F738" s="3" t="s">
        <v>3725</v>
      </c>
      <c r="G738" s="3" t="s">
        <v>3726</v>
      </c>
      <c r="H738" s="3" t="s">
        <v>3727</v>
      </c>
      <c r="I738" s="3" t="s">
        <v>3728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1468</v>
      </c>
      <c r="Q738" s="3" t="s">
        <v>19</v>
      </c>
      <c r="R738" s="2"/>
    </row>
    <row r="739" spans="1:18" x14ac:dyDescent="0.2">
      <c r="A739" s="3" t="s">
        <v>7</v>
      </c>
      <c r="B739" s="3" t="s">
        <v>3729</v>
      </c>
      <c r="C739" s="3" t="s">
        <v>2</v>
      </c>
      <c r="D739" s="3" t="s">
        <v>3</v>
      </c>
      <c r="E739" s="3" t="s">
        <v>170</v>
      </c>
      <c r="F739" s="3" t="s">
        <v>3730</v>
      </c>
      <c r="G739" s="3" t="s">
        <v>3731</v>
      </c>
      <c r="H739" s="3" t="s">
        <v>3732</v>
      </c>
      <c r="I739" s="3" t="s">
        <v>3733</v>
      </c>
      <c r="K739" s="3" t="s">
        <v>37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300</v>
      </c>
      <c r="Q739" s="3" t="s">
        <v>19</v>
      </c>
      <c r="R739" s="2"/>
    </row>
    <row r="740" spans="1:18" x14ac:dyDescent="0.2">
      <c r="A740" s="3" t="s">
        <v>7</v>
      </c>
      <c r="B740" s="3" t="s">
        <v>3734</v>
      </c>
      <c r="C740" s="3" t="s">
        <v>2</v>
      </c>
      <c r="D740" s="3" t="s">
        <v>3</v>
      </c>
      <c r="E740" s="3" t="s">
        <v>170</v>
      </c>
      <c r="F740" s="3" t="s">
        <v>3735</v>
      </c>
      <c r="G740" s="3" t="s">
        <v>3736</v>
      </c>
      <c r="H740" s="3" t="s">
        <v>3737</v>
      </c>
      <c r="I740" s="3" t="s">
        <v>3738</v>
      </c>
      <c r="K740" s="3" t="s">
        <v>37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1000.17</v>
      </c>
      <c r="Q740" s="3" t="s">
        <v>19</v>
      </c>
      <c r="R740" s="2"/>
    </row>
    <row r="741" spans="1:18" x14ac:dyDescent="0.2">
      <c r="A741" s="3" t="s">
        <v>7</v>
      </c>
      <c r="B741" s="3" t="s">
        <v>3739</v>
      </c>
      <c r="C741" s="3" t="s">
        <v>2</v>
      </c>
      <c r="D741" s="3" t="s">
        <v>3</v>
      </c>
      <c r="E741" s="3" t="s">
        <v>170</v>
      </c>
      <c r="F741" s="3" t="s">
        <v>3740</v>
      </c>
      <c r="G741" s="3" t="s">
        <v>3741</v>
      </c>
      <c r="H741" s="3" t="s">
        <v>3742</v>
      </c>
      <c r="I741" s="3" t="s">
        <v>3743</v>
      </c>
      <c r="K741" s="3" t="s">
        <v>70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1500</v>
      </c>
      <c r="Q741" s="3" t="s">
        <v>19</v>
      </c>
      <c r="R741" s="2"/>
    </row>
    <row r="742" spans="1:18" x14ac:dyDescent="0.2">
      <c r="A742" s="3" t="s">
        <v>7</v>
      </c>
      <c r="B742" s="3" t="s">
        <v>3744</v>
      </c>
      <c r="C742" s="3" t="s">
        <v>2</v>
      </c>
      <c r="D742" s="3" t="s">
        <v>3</v>
      </c>
      <c r="E742" s="3" t="s">
        <v>170</v>
      </c>
      <c r="F742" s="3" t="s">
        <v>3745</v>
      </c>
      <c r="G742" s="3" t="s">
        <v>3746</v>
      </c>
      <c r="H742" s="3" t="s">
        <v>3747</v>
      </c>
      <c r="I742" s="3" t="s">
        <v>3748</v>
      </c>
      <c r="K742" s="3" t="s">
        <v>31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483.11</v>
      </c>
      <c r="Q742" s="3" t="s">
        <v>19</v>
      </c>
      <c r="R742" s="2"/>
    </row>
    <row r="743" spans="1:18" x14ac:dyDescent="0.2">
      <c r="A743" s="3" t="s">
        <v>7</v>
      </c>
      <c r="B743" s="3" t="s">
        <v>3749</v>
      </c>
      <c r="C743" s="3" t="s">
        <v>2</v>
      </c>
      <c r="D743" s="3" t="s">
        <v>3</v>
      </c>
      <c r="E743" s="3" t="s">
        <v>170</v>
      </c>
      <c r="F743" s="3" t="s">
        <v>3750</v>
      </c>
      <c r="G743" s="3" t="s">
        <v>3751</v>
      </c>
      <c r="H743" s="3" t="s">
        <v>3752</v>
      </c>
      <c r="I743" s="3" t="s">
        <v>3753</v>
      </c>
      <c r="K743" s="3" t="s">
        <v>37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600</v>
      </c>
      <c r="Q743" s="3" t="s">
        <v>19</v>
      </c>
      <c r="R743" s="2"/>
    </row>
    <row r="744" spans="1:18" x14ac:dyDescent="0.2">
      <c r="A744" s="3" t="s">
        <v>7</v>
      </c>
      <c r="B744" s="3" t="s">
        <v>3754</v>
      </c>
      <c r="C744" s="3" t="s">
        <v>2</v>
      </c>
      <c r="D744" s="3" t="s">
        <v>3</v>
      </c>
      <c r="E744" s="3" t="s">
        <v>170</v>
      </c>
      <c r="F744" s="3" t="s">
        <v>3755</v>
      </c>
      <c r="G744" s="3" t="s">
        <v>3756</v>
      </c>
      <c r="H744" s="3" t="s">
        <v>3757</v>
      </c>
      <c r="I744" s="3" t="s">
        <v>3758</v>
      </c>
      <c r="K744" s="3" t="s">
        <v>2634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650</v>
      </c>
      <c r="Q744" s="3" t="s">
        <v>19</v>
      </c>
      <c r="R744" s="2"/>
    </row>
    <row r="745" spans="1:18" x14ac:dyDescent="0.2">
      <c r="A745" s="3" t="s">
        <v>7</v>
      </c>
      <c r="B745" s="3" t="s">
        <v>3759</v>
      </c>
      <c r="C745" s="3" t="s">
        <v>2</v>
      </c>
      <c r="D745" s="3" t="s">
        <v>3</v>
      </c>
      <c r="E745" s="3" t="s">
        <v>170</v>
      </c>
      <c r="F745" s="3" t="s">
        <v>3760</v>
      </c>
      <c r="G745" s="3" t="s">
        <v>3761</v>
      </c>
      <c r="H745" s="3" t="s">
        <v>3762</v>
      </c>
      <c r="I745" s="3" t="s">
        <v>3763</v>
      </c>
      <c r="K745" s="3" t="s">
        <v>70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1000</v>
      </c>
      <c r="Q745" s="3" t="s">
        <v>19</v>
      </c>
      <c r="R745" s="2"/>
    </row>
    <row r="746" spans="1:18" x14ac:dyDescent="0.2">
      <c r="A746" s="3" t="s">
        <v>7</v>
      </c>
      <c r="B746" s="3" t="s">
        <v>3764</v>
      </c>
      <c r="C746" s="3" t="s">
        <v>2</v>
      </c>
      <c r="D746" s="3" t="s">
        <v>3</v>
      </c>
      <c r="E746" s="3" t="s">
        <v>170</v>
      </c>
      <c r="F746" s="3" t="s">
        <v>3765</v>
      </c>
      <c r="G746" s="3" t="s">
        <v>3766</v>
      </c>
      <c r="H746" s="3" t="s">
        <v>3767</v>
      </c>
      <c r="I746" s="3" t="s">
        <v>3768</v>
      </c>
      <c r="K746" s="3" t="s">
        <v>37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771</v>
      </c>
      <c r="Q746" s="3" t="s">
        <v>19</v>
      </c>
      <c r="R746" s="2"/>
    </row>
    <row r="747" spans="1:18" x14ac:dyDescent="0.2">
      <c r="A747" s="3" t="s">
        <v>7</v>
      </c>
      <c r="B747" s="3" t="s">
        <v>3769</v>
      </c>
      <c r="C747" s="3" t="s">
        <v>2</v>
      </c>
      <c r="D747" s="3" t="s">
        <v>3</v>
      </c>
      <c r="E747" s="3" t="s">
        <v>170</v>
      </c>
      <c r="F747" s="3" t="s">
        <v>3770</v>
      </c>
      <c r="G747" s="3" t="s">
        <v>3771</v>
      </c>
      <c r="H747" s="3" t="s">
        <v>3772</v>
      </c>
      <c r="I747" s="3" t="s">
        <v>3773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3080</v>
      </c>
      <c r="Q747" s="3" t="s">
        <v>19</v>
      </c>
      <c r="R747" s="2"/>
    </row>
    <row r="748" spans="1:18" x14ac:dyDescent="0.2">
      <c r="A748" s="3" t="s">
        <v>7</v>
      </c>
      <c r="B748" s="3" t="s">
        <v>3774</v>
      </c>
      <c r="C748" s="3" t="s">
        <v>2</v>
      </c>
      <c r="D748" s="3" t="s">
        <v>3</v>
      </c>
      <c r="E748" s="3" t="s">
        <v>170</v>
      </c>
      <c r="F748" s="3" t="s">
        <v>3775</v>
      </c>
      <c r="G748" s="3" t="s">
        <v>3776</v>
      </c>
      <c r="H748" s="3" t="s">
        <v>3777</v>
      </c>
      <c r="I748" s="3" t="s">
        <v>3778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253.06</v>
      </c>
      <c r="Q748" s="3" t="s">
        <v>19</v>
      </c>
      <c r="R748" s="2"/>
    </row>
    <row r="749" spans="1:18" x14ac:dyDescent="0.2">
      <c r="A749" s="3" t="s">
        <v>7</v>
      </c>
      <c r="B749" s="3" t="s">
        <v>3779</v>
      </c>
      <c r="C749" s="3" t="s">
        <v>2</v>
      </c>
      <c r="D749" s="3" t="s">
        <v>3</v>
      </c>
      <c r="E749" s="3" t="s">
        <v>170</v>
      </c>
      <c r="F749" s="3" t="s">
        <v>3780</v>
      </c>
      <c r="G749" s="3" t="s">
        <v>3781</v>
      </c>
      <c r="H749" s="3" t="s">
        <v>3782</v>
      </c>
      <c r="I749" s="3" t="s">
        <v>3783</v>
      </c>
      <c r="K749" s="3" t="s">
        <v>37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332.66</v>
      </c>
      <c r="Q749" s="3" t="s">
        <v>19</v>
      </c>
      <c r="R749" s="2"/>
    </row>
    <row r="750" spans="1:18" x14ac:dyDescent="0.2">
      <c r="A750" s="3" t="s">
        <v>7</v>
      </c>
      <c r="B750" s="3" t="s">
        <v>3784</v>
      </c>
      <c r="C750" s="3" t="s">
        <v>2</v>
      </c>
      <c r="D750" s="3" t="s">
        <v>3</v>
      </c>
      <c r="E750" s="3" t="s">
        <v>170</v>
      </c>
      <c r="F750" s="3" t="s">
        <v>3785</v>
      </c>
      <c r="G750" s="3" t="s">
        <v>3786</v>
      </c>
      <c r="H750" s="3" t="s">
        <v>3787</v>
      </c>
      <c r="I750" s="3" t="s">
        <v>3788</v>
      </c>
      <c r="K750" s="3" t="s">
        <v>37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1100</v>
      </c>
      <c r="Q750" s="3" t="s">
        <v>19</v>
      </c>
      <c r="R750" s="2"/>
    </row>
    <row r="751" spans="1:18" x14ac:dyDescent="0.2">
      <c r="A751" s="3" t="s">
        <v>7</v>
      </c>
      <c r="B751" s="3" t="s">
        <v>3789</v>
      </c>
      <c r="C751" s="3" t="s">
        <v>2</v>
      </c>
      <c r="D751" s="3" t="s">
        <v>3</v>
      </c>
      <c r="E751" s="3" t="s">
        <v>170</v>
      </c>
      <c r="F751" s="3" t="s">
        <v>3790</v>
      </c>
      <c r="G751" s="3" t="s">
        <v>3791</v>
      </c>
      <c r="H751" s="3" t="s">
        <v>3792</v>
      </c>
      <c r="I751" s="3" t="s">
        <v>3793</v>
      </c>
      <c r="K751" s="3" t="s">
        <v>31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500</v>
      </c>
      <c r="Q751" s="3" t="s">
        <v>19</v>
      </c>
      <c r="R751" s="2"/>
    </row>
    <row r="752" spans="1:18" x14ac:dyDescent="0.2">
      <c r="A752" s="3" t="s">
        <v>7</v>
      </c>
      <c r="B752" s="3" t="s">
        <v>3794</v>
      </c>
      <c r="C752" s="3" t="s">
        <v>2</v>
      </c>
      <c r="D752" s="3" t="s">
        <v>3</v>
      </c>
      <c r="E752" s="3" t="s">
        <v>170</v>
      </c>
      <c r="F752" s="3" t="s">
        <v>3795</v>
      </c>
      <c r="G752" s="3" t="s">
        <v>3796</v>
      </c>
      <c r="H752" s="3" t="s">
        <v>3797</v>
      </c>
      <c r="I752" s="3" t="s">
        <v>3798</v>
      </c>
      <c r="K752" s="3" t="s">
        <v>3799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497.72</v>
      </c>
      <c r="Q752" s="3" t="s">
        <v>19</v>
      </c>
      <c r="R752" s="2"/>
    </row>
    <row r="753" spans="1:18" x14ac:dyDescent="0.2">
      <c r="A753" s="3" t="s">
        <v>7</v>
      </c>
      <c r="B753" s="3" t="s">
        <v>3800</v>
      </c>
      <c r="C753" s="3" t="s">
        <v>2</v>
      </c>
      <c r="D753" s="3" t="s">
        <v>3</v>
      </c>
      <c r="E753" s="3" t="s">
        <v>170</v>
      </c>
      <c r="F753" s="3" t="s">
        <v>3801</v>
      </c>
      <c r="G753" s="3" t="s">
        <v>3802</v>
      </c>
      <c r="H753" s="3" t="s">
        <v>3803</v>
      </c>
      <c r="I753" s="3" t="s">
        <v>3804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828</v>
      </c>
      <c r="Q753" s="3" t="s">
        <v>19</v>
      </c>
      <c r="R753" s="2"/>
    </row>
    <row r="754" spans="1:18" x14ac:dyDescent="0.2">
      <c r="A754" s="3" t="s">
        <v>7</v>
      </c>
      <c r="B754" s="3" t="s">
        <v>3805</v>
      </c>
      <c r="C754" s="3" t="s">
        <v>2</v>
      </c>
      <c r="D754" s="3" t="s">
        <v>3</v>
      </c>
      <c r="E754" s="3" t="s">
        <v>170</v>
      </c>
      <c r="F754" s="3" t="s">
        <v>3806</v>
      </c>
      <c r="G754" s="3" t="s">
        <v>3807</v>
      </c>
      <c r="H754" s="3" t="s">
        <v>3808</v>
      </c>
      <c r="I754" s="3" t="s">
        <v>3809</v>
      </c>
      <c r="K754" s="3" t="s">
        <v>37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412.52</v>
      </c>
      <c r="Q754" s="3" t="s">
        <v>19</v>
      </c>
      <c r="R754" s="2"/>
    </row>
    <row r="755" spans="1:18" x14ac:dyDescent="0.2">
      <c r="A755" s="3" t="s">
        <v>7</v>
      </c>
      <c r="B755" s="3" t="s">
        <v>3810</v>
      </c>
      <c r="C755" s="3" t="s">
        <v>2</v>
      </c>
      <c r="D755" s="3" t="s">
        <v>3</v>
      </c>
      <c r="E755" s="3" t="s">
        <v>170</v>
      </c>
      <c r="F755" s="3" t="s">
        <v>3811</v>
      </c>
      <c r="G755" s="3" t="s">
        <v>3812</v>
      </c>
      <c r="H755" s="3" t="s">
        <v>3813</v>
      </c>
      <c r="I755" s="3" t="s">
        <v>3814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1571.69</v>
      </c>
      <c r="Q755" s="3" t="s">
        <v>19</v>
      </c>
      <c r="R755" s="2"/>
    </row>
    <row r="756" spans="1:18" x14ac:dyDescent="0.2">
      <c r="A756" s="3" t="s">
        <v>7</v>
      </c>
      <c r="B756" s="3" t="s">
        <v>3815</v>
      </c>
      <c r="C756" s="3" t="s">
        <v>2</v>
      </c>
      <c r="D756" s="3" t="s">
        <v>3</v>
      </c>
      <c r="E756" s="3" t="s">
        <v>170</v>
      </c>
      <c r="F756" s="3" t="s">
        <v>3816</v>
      </c>
      <c r="G756" s="3" t="s">
        <v>3817</v>
      </c>
      <c r="H756" s="3" t="s">
        <v>3818</v>
      </c>
      <c r="I756" s="3" t="s">
        <v>3819</v>
      </c>
      <c r="K756" s="3" t="s">
        <v>70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20000</v>
      </c>
      <c r="Q756" s="3" t="s">
        <v>19</v>
      </c>
      <c r="R756" s="2"/>
    </row>
    <row r="757" spans="1:18" x14ac:dyDescent="0.2">
      <c r="A757" s="3" t="s">
        <v>7</v>
      </c>
      <c r="B757" s="3" t="s">
        <v>3820</v>
      </c>
      <c r="C757" s="3" t="s">
        <v>2</v>
      </c>
      <c r="D757" s="3" t="s">
        <v>3</v>
      </c>
      <c r="E757" s="3" t="s">
        <v>170</v>
      </c>
      <c r="F757" s="3" t="s">
        <v>3821</v>
      </c>
      <c r="G757" s="3" t="s">
        <v>3822</v>
      </c>
      <c r="H757" s="3" t="s">
        <v>3823</v>
      </c>
      <c r="I757" s="3" t="s">
        <v>3824</v>
      </c>
      <c r="K757" s="3" t="s">
        <v>37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1000</v>
      </c>
      <c r="Q757" s="3" t="s">
        <v>19</v>
      </c>
      <c r="R757" s="2"/>
    </row>
    <row r="758" spans="1:18" x14ac:dyDescent="0.2">
      <c r="A758" s="3" t="s">
        <v>7</v>
      </c>
      <c r="B758" s="3" t="s">
        <v>3825</v>
      </c>
      <c r="C758" s="3" t="s">
        <v>2</v>
      </c>
      <c r="D758" s="3" t="s">
        <v>3</v>
      </c>
      <c r="E758" s="3" t="s">
        <v>170</v>
      </c>
      <c r="F758" s="3" t="s">
        <v>3826</v>
      </c>
      <c r="G758" s="3" t="s">
        <v>3827</v>
      </c>
      <c r="H758" s="3" t="s">
        <v>3828</v>
      </c>
      <c r="I758" s="3" t="s">
        <v>3829</v>
      </c>
      <c r="K758" s="3" t="s">
        <v>25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441.71</v>
      </c>
      <c r="Q758" s="3" t="s">
        <v>19</v>
      </c>
      <c r="R758" s="2"/>
    </row>
    <row r="759" spans="1:18" x14ac:dyDescent="0.2">
      <c r="A759" s="3" t="s">
        <v>7</v>
      </c>
      <c r="B759" s="3" t="s">
        <v>3830</v>
      </c>
      <c r="C759" s="3" t="s">
        <v>2</v>
      </c>
      <c r="D759" s="3" t="s">
        <v>3</v>
      </c>
      <c r="E759" s="3" t="s">
        <v>170</v>
      </c>
      <c r="F759" s="3" t="s">
        <v>3831</v>
      </c>
      <c r="G759" s="3" t="s">
        <v>3832</v>
      </c>
      <c r="H759" s="3" t="s">
        <v>3833</v>
      </c>
      <c r="I759" s="3" t="s">
        <v>3834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1500</v>
      </c>
      <c r="Q759" s="3" t="s">
        <v>19</v>
      </c>
      <c r="R759" s="2"/>
    </row>
    <row r="760" spans="1:18" x14ac:dyDescent="0.2">
      <c r="A760" s="3" t="s">
        <v>7</v>
      </c>
      <c r="B760" s="3" t="s">
        <v>3835</v>
      </c>
      <c r="C760" s="3" t="s">
        <v>2</v>
      </c>
      <c r="D760" s="3" t="s">
        <v>3</v>
      </c>
      <c r="E760" s="3" t="s">
        <v>170</v>
      </c>
      <c r="F760" s="3" t="s">
        <v>3836</v>
      </c>
      <c r="G760" s="3" t="s">
        <v>3837</v>
      </c>
      <c r="H760" s="3" t="s">
        <v>3838</v>
      </c>
      <c r="I760" s="3" t="s">
        <v>3839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2833</v>
      </c>
      <c r="Q760" s="3" t="s">
        <v>19</v>
      </c>
      <c r="R760" s="2"/>
    </row>
    <row r="761" spans="1:18" x14ac:dyDescent="0.2">
      <c r="A761" s="3" t="s">
        <v>7</v>
      </c>
      <c r="B761" s="3" t="s">
        <v>3840</v>
      </c>
      <c r="C761" s="3" t="s">
        <v>2</v>
      </c>
      <c r="D761" s="3" t="s">
        <v>3</v>
      </c>
      <c r="E761" s="3" t="s">
        <v>170</v>
      </c>
      <c r="F761" s="3" t="s">
        <v>3841</v>
      </c>
      <c r="G761" s="3" t="s">
        <v>3842</v>
      </c>
      <c r="H761" s="3" t="s">
        <v>3843</v>
      </c>
      <c r="I761" s="3" t="s">
        <v>3844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1374.25</v>
      </c>
      <c r="Q761" s="3" t="s">
        <v>19</v>
      </c>
      <c r="R761" s="2"/>
    </row>
    <row r="762" spans="1:18" x14ac:dyDescent="0.2">
      <c r="A762" s="3" t="s">
        <v>7</v>
      </c>
      <c r="B762" s="3" t="s">
        <v>3845</v>
      </c>
      <c r="C762" s="3" t="s">
        <v>2</v>
      </c>
      <c r="D762" s="3" t="s">
        <v>3</v>
      </c>
      <c r="E762" s="3" t="s">
        <v>170</v>
      </c>
      <c r="F762" s="3" t="s">
        <v>3846</v>
      </c>
      <c r="G762" s="3" t="s">
        <v>3847</v>
      </c>
      <c r="H762" s="3" t="s">
        <v>3848</v>
      </c>
      <c r="I762" s="3" t="s">
        <v>3849</v>
      </c>
      <c r="K762" s="3" t="s">
        <v>31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276.06</v>
      </c>
      <c r="Q762" s="3" t="s">
        <v>19</v>
      </c>
      <c r="R762" s="2"/>
    </row>
    <row r="763" spans="1:18" x14ac:dyDescent="0.2">
      <c r="A763" s="3" t="s">
        <v>7</v>
      </c>
      <c r="B763" s="3" t="s">
        <v>3850</v>
      </c>
      <c r="C763" s="3" t="s">
        <v>2</v>
      </c>
      <c r="D763" s="3" t="s">
        <v>3</v>
      </c>
      <c r="E763" s="3" t="s">
        <v>170</v>
      </c>
      <c r="F763" s="3" t="s">
        <v>3851</v>
      </c>
      <c r="G763" s="3" t="s">
        <v>3852</v>
      </c>
      <c r="H763" s="3" t="s">
        <v>3853</v>
      </c>
      <c r="I763" s="3" t="s">
        <v>3854</v>
      </c>
      <c r="K763" s="3" t="s">
        <v>37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2450</v>
      </c>
      <c r="Q763" s="3" t="s">
        <v>19</v>
      </c>
      <c r="R763" s="2"/>
    </row>
    <row r="764" spans="1:18" x14ac:dyDescent="0.2">
      <c r="A764" s="3" t="s">
        <v>7</v>
      </c>
      <c r="B764" s="3" t="s">
        <v>3855</v>
      </c>
      <c r="C764" s="3" t="s">
        <v>2</v>
      </c>
      <c r="D764" s="3" t="s">
        <v>3</v>
      </c>
      <c r="E764" s="3" t="s">
        <v>170</v>
      </c>
      <c r="F764" s="3" t="s">
        <v>3856</v>
      </c>
      <c r="G764" s="3" t="s">
        <v>3857</v>
      </c>
      <c r="H764" s="3" t="s">
        <v>3858</v>
      </c>
      <c r="I764" s="3" t="s">
        <v>3859</v>
      </c>
      <c r="K764" s="3" t="s">
        <v>37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752</v>
      </c>
      <c r="Q764" s="3" t="s">
        <v>19</v>
      </c>
      <c r="R764" s="2"/>
    </row>
    <row r="765" spans="1:18" x14ac:dyDescent="0.2">
      <c r="A765" s="3" t="s">
        <v>7</v>
      </c>
      <c r="B765" s="3" t="s">
        <v>3860</v>
      </c>
      <c r="C765" s="3" t="s">
        <v>2</v>
      </c>
      <c r="D765" s="3" t="s">
        <v>3</v>
      </c>
      <c r="E765" s="3" t="s">
        <v>170</v>
      </c>
      <c r="F765" s="3" t="s">
        <v>3861</v>
      </c>
      <c r="G765" s="3" t="s">
        <v>3862</v>
      </c>
      <c r="H765" s="3" t="s">
        <v>3863</v>
      </c>
      <c r="I765" s="3" t="s">
        <v>3864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3600</v>
      </c>
      <c r="Q765" s="3" t="s">
        <v>19</v>
      </c>
      <c r="R765" s="2"/>
    </row>
    <row r="766" spans="1:18" x14ac:dyDescent="0.2">
      <c r="A766" s="3" t="s">
        <v>7</v>
      </c>
      <c r="B766" s="3" t="s">
        <v>3865</v>
      </c>
      <c r="C766" s="3" t="s">
        <v>2</v>
      </c>
      <c r="D766" s="3" t="s">
        <v>3</v>
      </c>
      <c r="E766" s="3" t="s">
        <v>170</v>
      </c>
      <c r="F766" s="3" t="s">
        <v>3866</v>
      </c>
      <c r="G766" s="3" t="s">
        <v>3867</v>
      </c>
      <c r="H766" s="3" t="s">
        <v>3868</v>
      </c>
      <c r="I766" s="3" t="s">
        <v>3869</v>
      </c>
      <c r="K766" s="3" t="s">
        <v>3870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1374.25</v>
      </c>
      <c r="Q766" s="3" t="s">
        <v>19</v>
      </c>
      <c r="R766" s="2"/>
    </row>
    <row r="767" spans="1:18" x14ac:dyDescent="0.2">
      <c r="A767" s="3" t="s">
        <v>7</v>
      </c>
      <c r="B767" s="3" t="s">
        <v>3871</v>
      </c>
      <c r="C767" s="3" t="s">
        <v>2</v>
      </c>
      <c r="D767" s="3" t="s">
        <v>3</v>
      </c>
      <c r="E767" s="3" t="s">
        <v>170</v>
      </c>
      <c r="F767" s="3" t="s">
        <v>3872</v>
      </c>
      <c r="G767" s="3" t="s">
        <v>3873</v>
      </c>
      <c r="H767" s="3" t="s">
        <v>3874</v>
      </c>
      <c r="I767" s="3" t="s">
        <v>3875</v>
      </c>
      <c r="K767" s="3" t="s">
        <v>152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529.55999999999995</v>
      </c>
      <c r="Q767" s="3" t="s">
        <v>19</v>
      </c>
      <c r="R767" s="2"/>
    </row>
    <row r="768" spans="1:18" x14ac:dyDescent="0.2">
      <c r="A768" s="3" t="s">
        <v>7</v>
      </c>
      <c r="B768" s="3" t="s">
        <v>3876</v>
      </c>
      <c r="C768" s="3" t="s">
        <v>2</v>
      </c>
      <c r="D768" s="3" t="s">
        <v>3</v>
      </c>
      <c r="E768" s="3" t="s">
        <v>170</v>
      </c>
      <c r="F768" s="3" t="s">
        <v>3877</v>
      </c>
      <c r="G768" s="3" t="s">
        <v>3878</v>
      </c>
      <c r="H768" s="3" t="s">
        <v>3879</v>
      </c>
      <c r="I768" s="3" t="s">
        <v>3880</v>
      </c>
      <c r="K768" s="3" t="s">
        <v>37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506.56</v>
      </c>
      <c r="Q768" s="3" t="s">
        <v>19</v>
      </c>
      <c r="R768" s="2"/>
    </row>
    <row r="769" spans="1:18" x14ac:dyDescent="0.2">
      <c r="A769" s="3" t="s">
        <v>7</v>
      </c>
      <c r="B769" s="3" t="s">
        <v>3881</v>
      </c>
      <c r="C769" s="3" t="s">
        <v>2</v>
      </c>
      <c r="D769" s="3" t="s">
        <v>3</v>
      </c>
      <c r="E769" s="3" t="s">
        <v>170</v>
      </c>
      <c r="F769" s="3" t="s">
        <v>3882</v>
      </c>
      <c r="G769" s="3" t="s">
        <v>3883</v>
      </c>
      <c r="H769" s="3" t="s">
        <v>3884</v>
      </c>
      <c r="I769" s="3" t="s">
        <v>3885</v>
      </c>
      <c r="K769" s="3" t="s">
        <v>37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1000</v>
      </c>
      <c r="Q769" s="3" t="s">
        <v>19</v>
      </c>
      <c r="R769" s="2"/>
    </row>
    <row r="770" spans="1:18" x14ac:dyDescent="0.2">
      <c r="A770" s="3" t="s">
        <v>7</v>
      </c>
      <c r="B770" s="3" t="s">
        <v>3886</v>
      </c>
      <c r="C770" s="3" t="s">
        <v>2</v>
      </c>
      <c r="D770" s="3" t="s">
        <v>3</v>
      </c>
      <c r="E770" s="3" t="s">
        <v>170</v>
      </c>
      <c r="F770" s="3" t="s">
        <v>3887</v>
      </c>
      <c r="G770" s="3" t="s">
        <v>3888</v>
      </c>
      <c r="H770" s="3" t="s">
        <v>3889</v>
      </c>
      <c r="I770" s="3" t="s">
        <v>3890</v>
      </c>
      <c r="K770" s="3" t="s">
        <v>31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800</v>
      </c>
      <c r="Q770" s="3" t="s">
        <v>19</v>
      </c>
      <c r="R770" s="2"/>
    </row>
    <row r="771" spans="1:18" x14ac:dyDescent="0.2">
      <c r="A771" s="3" t="s">
        <v>7</v>
      </c>
      <c r="B771" s="3" t="s">
        <v>3891</v>
      </c>
      <c r="C771" s="3" t="s">
        <v>2</v>
      </c>
      <c r="D771" s="3" t="s">
        <v>3</v>
      </c>
      <c r="E771" s="3" t="s">
        <v>170</v>
      </c>
      <c r="F771" s="3" t="s">
        <v>3892</v>
      </c>
      <c r="G771" s="3" t="s">
        <v>3893</v>
      </c>
      <c r="H771" s="3" t="s">
        <v>3894</v>
      </c>
      <c r="I771" s="3" t="s">
        <v>3895</v>
      </c>
      <c r="K771" s="3" t="s">
        <v>31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1228</v>
      </c>
      <c r="Q771" s="3" t="s">
        <v>19</v>
      </c>
      <c r="R771" s="2"/>
    </row>
    <row r="772" spans="1:18" x14ac:dyDescent="0.2">
      <c r="A772" s="3" t="s">
        <v>7</v>
      </c>
      <c r="B772" s="3" t="s">
        <v>3896</v>
      </c>
      <c r="C772" s="3" t="s">
        <v>2</v>
      </c>
      <c r="D772" s="3" t="s">
        <v>3</v>
      </c>
      <c r="E772" s="3" t="s">
        <v>170</v>
      </c>
      <c r="F772" s="3" t="s">
        <v>3897</v>
      </c>
      <c r="G772" s="3" t="s">
        <v>3898</v>
      </c>
      <c r="H772" s="3" t="s">
        <v>3899</v>
      </c>
      <c r="I772" s="3" t="s">
        <v>3900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550</v>
      </c>
      <c r="Q772" s="3" t="s">
        <v>19</v>
      </c>
      <c r="R772" s="2"/>
    </row>
    <row r="773" spans="1:18" x14ac:dyDescent="0.2">
      <c r="A773" s="3" t="s">
        <v>7</v>
      </c>
      <c r="B773" s="3" t="s">
        <v>3901</v>
      </c>
      <c r="C773" s="3" t="s">
        <v>2</v>
      </c>
      <c r="D773" s="3" t="s">
        <v>3</v>
      </c>
      <c r="E773" s="3" t="s">
        <v>170</v>
      </c>
      <c r="F773" s="3" t="s">
        <v>3902</v>
      </c>
      <c r="G773" s="3" t="s">
        <v>3903</v>
      </c>
      <c r="H773" s="3" t="s">
        <v>3904</v>
      </c>
      <c r="I773" s="3" t="s">
        <v>3905</v>
      </c>
      <c r="K773" s="3" t="s">
        <v>37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670</v>
      </c>
      <c r="Q773" s="3" t="s">
        <v>19</v>
      </c>
      <c r="R773" s="2"/>
    </row>
    <row r="774" spans="1:18" x14ac:dyDescent="0.2">
      <c r="A774" s="3" t="s">
        <v>7</v>
      </c>
      <c r="B774" s="3" t="s">
        <v>3906</v>
      </c>
      <c r="C774" s="3" t="s">
        <v>2</v>
      </c>
      <c r="D774" s="3" t="s">
        <v>3</v>
      </c>
      <c r="E774" s="3" t="s">
        <v>170</v>
      </c>
      <c r="F774" s="3" t="s">
        <v>3907</v>
      </c>
      <c r="G774" s="3" t="s">
        <v>3908</v>
      </c>
      <c r="H774" s="3" t="s">
        <v>3909</v>
      </c>
      <c r="I774" s="3" t="s">
        <v>3910</v>
      </c>
      <c r="K774" s="3" t="s">
        <v>379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389.35</v>
      </c>
      <c r="Q774" s="3" t="s">
        <v>19</v>
      </c>
      <c r="R774" s="2"/>
    </row>
    <row r="775" spans="1:18" x14ac:dyDescent="0.2">
      <c r="A775" s="3" t="s">
        <v>7</v>
      </c>
      <c r="B775" s="3" t="s">
        <v>3911</v>
      </c>
      <c r="C775" s="3" t="s">
        <v>2</v>
      </c>
      <c r="D775" s="3" t="s">
        <v>3</v>
      </c>
      <c r="E775" s="3" t="s">
        <v>170</v>
      </c>
      <c r="F775" s="3" t="s">
        <v>3912</v>
      </c>
      <c r="G775" s="3" t="s">
        <v>3913</v>
      </c>
      <c r="H775" s="3" t="s">
        <v>3914</v>
      </c>
      <c r="I775" s="3" t="s">
        <v>3915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450.91</v>
      </c>
      <c r="Q775" s="3" t="s">
        <v>19</v>
      </c>
      <c r="R775" s="2"/>
    </row>
    <row r="776" spans="1:18" x14ac:dyDescent="0.2">
      <c r="A776" s="3" t="s">
        <v>7</v>
      </c>
      <c r="B776" s="3" t="s">
        <v>3916</v>
      </c>
      <c r="C776" s="3" t="s">
        <v>2</v>
      </c>
      <c r="D776" s="3" t="s">
        <v>3</v>
      </c>
      <c r="E776" s="3" t="s">
        <v>170</v>
      </c>
      <c r="F776" s="3" t="s">
        <v>3917</v>
      </c>
      <c r="G776" s="3" t="s">
        <v>3918</v>
      </c>
      <c r="H776" s="3" t="s">
        <v>3919</v>
      </c>
      <c r="I776" s="3" t="s">
        <v>3920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1180</v>
      </c>
      <c r="Q776" s="3" t="s">
        <v>19</v>
      </c>
      <c r="R776" s="2"/>
    </row>
    <row r="777" spans="1:18" x14ac:dyDescent="0.2">
      <c r="A777" s="3" t="s">
        <v>7</v>
      </c>
      <c r="B777" s="3" t="s">
        <v>3921</v>
      </c>
      <c r="C777" s="3" t="s">
        <v>2</v>
      </c>
      <c r="D777" s="3" t="s">
        <v>3</v>
      </c>
      <c r="E777" s="3" t="s">
        <v>170</v>
      </c>
      <c r="F777" s="3" t="s">
        <v>3922</v>
      </c>
      <c r="G777" s="3" t="s">
        <v>3923</v>
      </c>
      <c r="H777" s="3" t="s">
        <v>3924</v>
      </c>
      <c r="I777" s="3" t="s">
        <v>3925</v>
      </c>
      <c r="K777" s="3" t="s">
        <v>37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400</v>
      </c>
      <c r="Q777" s="3" t="s">
        <v>19</v>
      </c>
      <c r="R777" s="2"/>
    </row>
    <row r="778" spans="1:18" x14ac:dyDescent="0.2">
      <c r="A778" s="3" t="s">
        <v>7</v>
      </c>
      <c r="B778" s="3" t="s">
        <v>3926</v>
      </c>
      <c r="C778" s="3" t="s">
        <v>2</v>
      </c>
      <c r="D778" s="3" t="s">
        <v>3</v>
      </c>
      <c r="E778" s="3" t="s">
        <v>170</v>
      </c>
      <c r="F778" s="3" t="s">
        <v>3927</v>
      </c>
      <c r="G778" s="3" t="s">
        <v>3928</v>
      </c>
      <c r="H778" s="3" t="s">
        <v>3929</v>
      </c>
      <c r="I778" s="3" t="s">
        <v>3930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1245.03</v>
      </c>
      <c r="Q778" s="3" t="s">
        <v>19</v>
      </c>
      <c r="R778" s="2"/>
    </row>
    <row r="779" spans="1:18" x14ac:dyDescent="0.2">
      <c r="A779" s="3" t="s">
        <v>7</v>
      </c>
      <c r="B779" s="3" t="s">
        <v>3931</v>
      </c>
      <c r="C779" s="3" t="s">
        <v>2</v>
      </c>
      <c r="D779" s="3" t="s">
        <v>3</v>
      </c>
      <c r="E779" s="3" t="s">
        <v>170</v>
      </c>
      <c r="F779" s="3" t="s">
        <v>3932</v>
      </c>
      <c r="G779" s="3" t="s">
        <v>3933</v>
      </c>
      <c r="H779" s="3" t="s">
        <v>3934</v>
      </c>
      <c r="I779" s="3" t="s">
        <v>3935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422.33</v>
      </c>
      <c r="Q779" s="3" t="s">
        <v>19</v>
      </c>
      <c r="R779" s="2"/>
    </row>
    <row r="780" spans="1:18" x14ac:dyDescent="0.2">
      <c r="A780" s="3" t="s">
        <v>7</v>
      </c>
      <c r="B780" s="3" t="s">
        <v>3936</v>
      </c>
      <c r="C780" s="3" t="s">
        <v>2</v>
      </c>
      <c r="D780" s="3" t="s">
        <v>3</v>
      </c>
      <c r="E780" s="3" t="s">
        <v>170</v>
      </c>
      <c r="F780" s="3" t="s">
        <v>3932</v>
      </c>
      <c r="G780" s="3" t="s">
        <v>3937</v>
      </c>
      <c r="H780" s="3" t="s">
        <v>3938</v>
      </c>
      <c r="I780" s="3" t="s">
        <v>3939</v>
      </c>
      <c r="K780" s="3" t="s">
        <v>1775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483.11</v>
      </c>
      <c r="Q780" s="3" t="s">
        <v>19</v>
      </c>
      <c r="R780" s="2"/>
    </row>
    <row r="781" spans="1:18" x14ac:dyDescent="0.2">
      <c r="A781" s="3" t="s">
        <v>7</v>
      </c>
      <c r="B781" s="3" t="s">
        <v>3940</v>
      </c>
      <c r="C781" s="3" t="s">
        <v>2</v>
      </c>
      <c r="D781" s="3" t="s">
        <v>3</v>
      </c>
      <c r="E781" s="3" t="s">
        <v>170</v>
      </c>
      <c r="F781" s="3" t="s">
        <v>3941</v>
      </c>
      <c r="G781" s="3" t="s">
        <v>3942</v>
      </c>
      <c r="H781" s="3" t="s">
        <v>3943</v>
      </c>
      <c r="I781" s="3" t="s">
        <v>3944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644.14</v>
      </c>
      <c r="Q781" s="3" t="s">
        <v>19</v>
      </c>
      <c r="R781" s="2"/>
    </row>
    <row r="782" spans="1:18" x14ac:dyDescent="0.2">
      <c r="A782" s="3" t="s">
        <v>7</v>
      </c>
      <c r="B782" s="3" t="s">
        <v>3945</v>
      </c>
      <c r="C782" s="3" t="s">
        <v>2</v>
      </c>
      <c r="D782" s="3" t="s">
        <v>3</v>
      </c>
      <c r="E782" s="3" t="s">
        <v>170</v>
      </c>
      <c r="F782" s="3" t="s">
        <v>3946</v>
      </c>
      <c r="G782" s="3" t="s">
        <v>3947</v>
      </c>
      <c r="H782" s="3" t="s">
        <v>3948</v>
      </c>
      <c r="I782" s="3" t="s">
        <v>3949</v>
      </c>
      <c r="K782" s="3" t="s">
        <v>37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2163</v>
      </c>
      <c r="Q782" s="3" t="s">
        <v>19</v>
      </c>
      <c r="R782" s="2"/>
    </row>
    <row r="783" spans="1:18" x14ac:dyDescent="0.2">
      <c r="A783" s="3" t="s">
        <v>7</v>
      </c>
      <c r="B783" s="3" t="s">
        <v>3950</v>
      </c>
      <c r="C783" s="3" t="s">
        <v>2</v>
      </c>
      <c r="D783" s="3" t="s">
        <v>3</v>
      </c>
      <c r="E783" s="3" t="s">
        <v>170</v>
      </c>
      <c r="F783" s="3" t="s">
        <v>3951</v>
      </c>
      <c r="G783" s="3" t="s">
        <v>3952</v>
      </c>
      <c r="H783" s="3" t="s">
        <v>3953</v>
      </c>
      <c r="I783" s="3" t="s">
        <v>3954</v>
      </c>
      <c r="K783" s="3" t="s">
        <v>379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349.5</v>
      </c>
      <c r="Q783" s="3" t="s">
        <v>19</v>
      </c>
      <c r="R783" s="2"/>
    </row>
    <row r="784" spans="1:18" x14ac:dyDescent="0.2">
      <c r="A784" s="3" t="s">
        <v>7</v>
      </c>
      <c r="B784" s="3" t="s">
        <v>3955</v>
      </c>
      <c r="C784" s="3" t="s">
        <v>2</v>
      </c>
      <c r="D784" s="3" t="s">
        <v>3</v>
      </c>
      <c r="E784" s="3" t="s">
        <v>170</v>
      </c>
      <c r="F784" s="3" t="s">
        <v>3956</v>
      </c>
      <c r="G784" s="3" t="s">
        <v>3957</v>
      </c>
      <c r="H784" s="3" t="s">
        <v>3958</v>
      </c>
      <c r="I784" s="3" t="s">
        <v>3959</v>
      </c>
      <c r="K784" s="3" t="s">
        <v>31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386.47</v>
      </c>
      <c r="Q784" s="3" t="s">
        <v>19</v>
      </c>
      <c r="R784" s="2"/>
    </row>
    <row r="785" spans="1:18" x14ac:dyDescent="0.2">
      <c r="A785" s="3" t="s">
        <v>7</v>
      </c>
      <c r="B785" s="3" t="s">
        <v>3960</v>
      </c>
      <c r="C785" s="3" t="s">
        <v>2</v>
      </c>
      <c r="D785" s="3" t="s">
        <v>3</v>
      </c>
      <c r="E785" s="3" t="s">
        <v>170</v>
      </c>
      <c r="F785" s="3" t="s">
        <v>3961</v>
      </c>
      <c r="G785" s="3" t="s">
        <v>3962</v>
      </c>
      <c r="H785" s="3" t="s">
        <v>3963</v>
      </c>
      <c r="I785" s="3" t="s">
        <v>3964</v>
      </c>
      <c r="K785" s="3" t="s">
        <v>152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477.06</v>
      </c>
      <c r="Q785" s="3" t="s">
        <v>19</v>
      </c>
      <c r="R785" s="2"/>
    </row>
    <row r="786" spans="1:18" x14ac:dyDescent="0.2">
      <c r="A786" s="3" t="s">
        <v>7</v>
      </c>
      <c r="B786" s="3" t="s">
        <v>3965</v>
      </c>
      <c r="C786" s="3" t="s">
        <v>2</v>
      </c>
      <c r="D786" s="3" t="s">
        <v>3</v>
      </c>
      <c r="E786" s="3" t="s">
        <v>170</v>
      </c>
      <c r="F786" s="3" t="s">
        <v>3966</v>
      </c>
      <c r="G786" s="3" t="s">
        <v>3967</v>
      </c>
      <c r="H786" s="3" t="s">
        <v>3968</v>
      </c>
      <c r="I786" s="3" t="s">
        <v>3969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1000</v>
      </c>
      <c r="Q786" s="3" t="s">
        <v>19</v>
      </c>
      <c r="R786" s="2"/>
    </row>
    <row r="787" spans="1:18" x14ac:dyDescent="0.2">
      <c r="A787" s="3" t="s">
        <v>7</v>
      </c>
      <c r="B787" s="3" t="s">
        <v>3970</v>
      </c>
      <c r="C787" s="3" t="s">
        <v>2</v>
      </c>
      <c r="D787" s="3" t="s">
        <v>3</v>
      </c>
      <c r="E787" s="3" t="s">
        <v>170</v>
      </c>
      <c r="F787" s="3" t="s">
        <v>3966</v>
      </c>
      <c r="G787" s="3" t="s">
        <v>3913</v>
      </c>
      <c r="H787" s="3" t="s">
        <v>3971</v>
      </c>
      <c r="I787" s="3" t="s">
        <v>3972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386.48</v>
      </c>
      <c r="Q787" s="3" t="s">
        <v>19</v>
      </c>
      <c r="R787" s="2"/>
    </row>
    <row r="788" spans="1:18" x14ac:dyDescent="0.2">
      <c r="A788" s="3" t="s">
        <v>7</v>
      </c>
      <c r="B788" s="3" t="s">
        <v>3973</v>
      </c>
      <c r="C788" s="3" t="s">
        <v>2</v>
      </c>
      <c r="D788" s="3" t="s">
        <v>3</v>
      </c>
      <c r="E788" s="3" t="s">
        <v>170</v>
      </c>
      <c r="F788" s="3" t="s">
        <v>3974</v>
      </c>
      <c r="G788" s="3" t="s">
        <v>3975</v>
      </c>
      <c r="H788" s="3" t="s">
        <v>3976</v>
      </c>
      <c r="I788" s="3" t="s">
        <v>3977</v>
      </c>
      <c r="K788" s="3" t="s">
        <v>37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654.64</v>
      </c>
      <c r="Q788" s="3" t="s">
        <v>19</v>
      </c>
      <c r="R788" s="2"/>
    </row>
    <row r="789" spans="1:18" x14ac:dyDescent="0.2">
      <c r="A789" s="3" t="s">
        <v>7</v>
      </c>
      <c r="B789" s="3" t="s">
        <v>3978</v>
      </c>
      <c r="C789" s="3" t="s">
        <v>2</v>
      </c>
      <c r="D789" s="3" t="s">
        <v>3</v>
      </c>
      <c r="E789" s="3" t="s">
        <v>170</v>
      </c>
      <c r="F789" s="3" t="s">
        <v>3979</v>
      </c>
      <c r="G789" s="3" t="s">
        <v>3980</v>
      </c>
      <c r="H789" s="3" t="s">
        <v>3981</v>
      </c>
      <c r="I789" s="3" t="s">
        <v>3982</v>
      </c>
      <c r="K789" s="3" t="s">
        <v>37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520.5</v>
      </c>
      <c r="Q789" s="3" t="s">
        <v>19</v>
      </c>
      <c r="R789" s="2"/>
    </row>
    <row r="790" spans="1:18" x14ac:dyDescent="0.2">
      <c r="A790" s="3" t="s">
        <v>7</v>
      </c>
      <c r="B790" s="3" t="s">
        <v>3983</v>
      </c>
      <c r="C790" s="3" t="s">
        <v>2</v>
      </c>
      <c r="D790" s="3" t="s">
        <v>3</v>
      </c>
      <c r="E790" s="3" t="s">
        <v>170</v>
      </c>
      <c r="F790" s="3" t="s">
        <v>3984</v>
      </c>
      <c r="G790" s="3" t="s">
        <v>3985</v>
      </c>
      <c r="H790" s="3" t="s">
        <v>3986</v>
      </c>
      <c r="I790" s="3" t="s">
        <v>3987</v>
      </c>
      <c r="K790" s="3" t="s">
        <v>3988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669.28</v>
      </c>
      <c r="Q790" s="3" t="s">
        <v>19</v>
      </c>
      <c r="R790" s="2"/>
    </row>
    <row r="791" spans="1:18" x14ac:dyDescent="0.2">
      <c r="A791" s="3" t="s">
        <v>7</v>
      </c>
      <c r="B791" s="3" t="s">
        <v>3989</v>
      </c>
      <c r="C791" s="3" t="s">
        <v>2</v>
      </c>
      <c r="D791" s="3" t="s">
        <v>3</v>
      </c>
      <c r="E791" s="3" t="s">
        <v>170</v>
      </c>
      <c r="F791" s="3" t="s">
        <v>3990</v>
      </c>
      <c r="G791" s="3" t="s">
        <v>3991</v>
      </c>
      <c r="H791" s="3" t="s">
        <v>3992</v>
      </c>
      <c r="I791" s="3" t="s">
        <v>3993</v>
      </c>
      <c r="K791" s="3" t="s">
        <v>1293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436.44</v>
      </c>
      <c r="Q791" s="3" t="s">
        <v>19</v>
      </c>
      <c r="R791" s="2"/>
    </row>
    <row r="792" spans="1:18" x14ac:dyDescent="0.2">
      <c r="A792" s="3" t="s">
        <v>7</v>
      </c>
      <c r="B792" s="3" t="s">
        <v>3994</v>
      </c>
      <c r="C792" s="3" t="s">
        <v>2</v>
      </c>
      <c r="D792" s="3" t="s">
        <v>3</v>
      </c>
      <c r="E792" s="3" t="s">
        <v>170</v>
      </c>
      <c r="F792" s="3" t="s">
        <v>3995</v>
      </c>
      <c r="G792" s="3" t="s">
        <v>3996</v>
      </c>
      <c r="H792" s="3" t="s">
        <v>3997</v>
      </c>
      <c r="I792" s="3" t="s">
        <v>3998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469.79</v>
      </c>
      <c r="Q792" s="3" t="s">
        <v>19</v>
      </c>
      <c r="R792" s="2"/>
    </row>
    <row r="793" spans="1:18" x14ac:dyDescent="0.2">
      <c r="A793" s="3" t="s">
        <v>7</v>
      </c>
      <c r="B793" s="3" t="s">
        <v>3999</v>
      </c>
      <c r="C793" s="3" t="s">
        <v>2</v>
      </c>
      <c r="D793" s="3" t="s">
        <v>3</v>
      </c>
      <c r="E793" s="3" t="s">
        <v>170</v>
      </c>
      <c r="F793" s="3" t="s">
        <v>4000</v>
      </c>
      <c r="G793" s="3" t="s">
        <v>4001</v>
      </c>
      <c r="H793" s="3" t="s">
        <v>4002</v>
      </c>
      <c r="I793" s="3" t="s">
        <v>4003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719.61</v>
      </c>
      <c r="Q793" s="3" t="s">
        <v>19</v>
      </c>
      <c r="R793" s="2"/>
    </row>
    <row r="794" spans="1:18" x14ac:dyDescent="0.2">
      <c r="A794" s="3" t="s">
        <v>7</v>
      </c>
      <c r="B794" s="3" t="s">
        <v>4004</v>
      </c>
      <c r="C794" s="3" t="s">
        <v>2</v>
      </c>
      <c r="D794" s="3" t="s">
        <v>3</v>
      </c>
      <c r="E794" s="3" t="s">
        <v>170</v>
      </c>
      <c r="F794" s="3" t="s">
        <v>4005</v>
      </c>
      <c r="G794" s="3" t="s">
        <v>3420</v>
      </c>
      <c r="H794" s="3" t="s">
        <v>4006</v>
      </c>
      <c r="I794" s="3" t="s">
        <v>4007</v>
      </c>
      <c r="K794" s="3" t="s">
        <v>53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276.06</v>
      </c>
      <c r="Q794" s="3" t="s">
        <v>19</v>
      </c>
      <c r="R794" s="2"/>
    </row>
    <row r="795" spans="1:18" x14ac:dyDescent="0.2">
      <c r="A795" s="3" t="s">
        <v>7</v>
      </c>
      <c r="B795" s="3" t="s">
        <v>4008</v>
      </c>
      <c r="C795" s="3" t="s">
        <v>2</v>
      </c>
      <c r="D795" s="3" t="s">
        <v>3</v>
      </c>
      <c r="E795" s="3" t="s">
        <v>170</v>
      </c>
      <c r="F795" s="3" t="s">
        <v>4009</v>
      </c>
      <c r="G795" s="3" t="s">
        <v>4010</v>
      </c>
      <c r="H795" s="3" t="s">
        <v>4011</v>
      </c>
      <c r="I795" s="3" t="s">
        <v>4012</v>
      </c>
      <c r="K795" s="3" t="s">
        <v>37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473.49</v>
      </c>
      <c r="Q795" s="3" t="s">
        <v>19</v>
      </c>
      <c r="R795" s="2"/>
    </row>
    <row r="796" spans="1:18" x14ac:dyDescent="0.2">
      <c r="A796" s="3" t="s">
        <v>7</v>
      </c>
      <c r="B796" s="3" t="s">
        <v>4013</v>
      </c>
      <c r="C796" s="3" t="s">
        <v>2</v>
      </c>
      <c r="D796" s="3" t="s">
        <v>3</v>
      </c>
      <c r="E796" s="3" t="s">
        <v>170</v>
      </c>
      <c r="F796" s="3" t="s">
        <v>4014</v>
      </c>
      <c r="G796" s="3" t="s">
        <v>4015</v>
      </c>
      <c r="H796" s="3" t="s">
        <v>4016</v>
      </c>
      <c r="I796" s="3" t="s">
        <v>4017</v>
      </c>
      <c r="K796" s="3" t="s">
        <v>31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719.61</v>
      </c>
      <c r="Q796" s="3" t="s">
        <v>19</v>
      </c>
      <c r="R796" s="2"/>
    </row>
    <row r="797" spans="1:18" x14ac:dyDescent="0.2">
      <c r="A797" s="3" t="s">
        <v>7</v>
      </c>
      <c r="B797" s="3" t="s">
        <v>4018</v>
      </c>
      <c r="C797" s="3" t="s">
        <v>2</v>
      </c>
      <c r="D797" s="3" t="s">
        <v>3</v>
      </c>
      <c r="E797" s="3" t="s">
        <v>170</v>
      </c>
      <c r="F797" s="3" t="s">
        <v>4019</v>
      </c>
      <c r="G797" s="3" t="s">
        <v>4020</v>
      </c>
      <c r="H797" s="3" t="s">
        <v>4021</v>
      </c>
      <c r="I797" s="3" t="s">
        <v>4022</v>
      </c>
      <c r="K797" s="3" t="s">
        <v>4023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779</v>
      </c>
      <c r="Q797" s="3" t="s">
        <v>19</v>
      </c>
      <c r="R797" s="2"/>
    </row>
    <row r="798" spans="1:18" x14ac:dyDescent="0.2">
      <c r="A798" s="3" t="s">
        <v>7</v>
      </c>
      <c r="B798" s="3" t="s">
        <v>4024</v>
      </c>
      <c r="C798" s="3" t="s">
        <v>2</v>
      </c>
      <c r="D798" s="3" t="s">
        <v>3</v>
      </c>
      <c r="E798" s="3" t="s">
        <v>170</v>
      </c>
      <c r="F798" s="3" t="s">
        <v>4025</v>
      </c>
      <c r="G798" s="3" t="s">
        <v>3852</v>
      </c>
      <c r="H798" s="3" t="s">
        <v>4026</v>
      </c>
      <c r="I798" s="3" t="s">
        <v>4027</v>
      </c>
      <c r="K798" s="3" t="s">
        <v>37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1800</v>
      </c>
      <c r="Q798" s="3" t="s">
        <v>19</v>
      </c>
      <c r="R798" s="2"/>
    </row>
    <row r="799" spans="1:18" x14ac:dyDescent="0.2">
      <c r="A799" s="3" t="s">
        <v>7</v>
      </c>
      <c r="B799" s="3" t="s">
        <v>4028</v>
      </c>
      <c r="C799" s="3" t="s">
        <v>2</v>
      </c>
      <c r="D799" s="3" t="s">
        <v>3</v>
      </c>
      <c r="E799" s="3" t="s">
        <v>170</v>
      </c>
      <c r="F799" s="3" t="s">
        <v>4029</v>
      </c>
      <c r="G799" s="3" t="s">
        <v>4030</v>
      </c>
      <c r="H799" s="3" t="s">
        <v>4031</v>
      </c>
      <c r="I799" s="3" t="s">
        <v>4032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394.98</v>
      </c>
      <c r="Q799" s="3" t="s">
        <v>19</v>
      </c>
      <c r="R799" s="2"/>
    </row>
    <row r="800" spans="1:18" x14ac:dyDescent="0.2">
      <c r="A800" s="3" t="s">
        <v>7</v>
      </c>
      <c r="B800" s="3" t="s">
        <v>4033</v>
      </c>
      <c r="C800" s="3" t="s">
        <v>2</v>
      </c>
      <c r="D800" s="3" t="s">
        <v>3</v>
      </c>
      <c r="E800" s="3" t="s">
        <v>170</v>
      </c>
      <c r="F800" s="3" t="s">
        <v>4034</v>
      </c>
      <c r="G800" s="3" t="s">
        <v>4035</v>
      </c>
      <c r="H800" s="3" t="s">
        <v>4036</v>
      </c>
      <c r="I800" s="3" t="s">
        <v>4037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500.45</v>
      </c>
      <c r="Q800" s="3" t="s">
        <v>19</v>
      </c>
      <c r="R800" s="2"/>
    </row>
    <row r="801" spans="1:18" x14ac:dyDescent="0.2">
      <c r="A801" s="3" t="s">
        <v>7</v>
      </c>
      <c r="B801" s="3" t="s">
        <v>4038</v>
      </c>
      <c r="C801" s="3" t="s">
        <v>2</v>
      </c>
      <c r="D801" s="3" t="s">
        <v>3</v>
      </c>
      <c r="E801" s="3" t="s">
        <v>170</v>
      </c>
      <c r="F801" s="3" t="s">
        <v>4039</v>
      </c>
      <c r="G801" s="3" t="s">
        <v>4040</v>
      </c>
      <c r="H801" s="3" t="s">
        <v>4041</v>
      </c>
      <c r="I801" s="3" t="s">
        <v>4042</v>
      </c>
      <c r="K801" s="3" t="s">
        <v>31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792.17</v>
      </c>
      <c r="Q801" s="3" t="s">
        <v>19</v>
      </c>
      <c r="R801" s="2"/>
    </row>
    <row r="802" spans="1:18" x14ac:dyDescent="0.2">
      <c r="A802" s="3" t="s">
        <v>7</v>
      </c>
      <c r="B802" s="3" t="s">
        <v>4043</v>
      </c>
      <c r="C802" s="3" t="s">
        <v>2</v>
      </c>
      <c r="D802" s="3" t="s">
        <v>3</v>
      </c>
      <c r="E802" s="3" t="s">
        <v>170</v>
      </c>
      <c r="F802" s="3" t="s">
        <v>4044</v>
      </c>
      <c r="G802" s="3" t="s">
        <v>4045</v>
      </c>
      <c r="H802" s="3" t="s">
        <v>4046</v>
      </c>
      <c r="I802" s="3" t="s">
        <v>4047</v>
      </c>
      <c r="K802" s="3" t="s">
        <v>31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1000</v>
      </c>
      <c r="Q802" s="3" t="s">
        <v>19</v>
      </c>
      <c r="R802" s="2"/>
    </row>
    <row r="803" spans="1:18" x14ac:dyDescent="0.2">
      <c r="A803" s="3" t="s">
        <v>7</v>
      </c>
      <c r="B803" s="3" t="s">
        <v>4048</v>
      </c>
      <c r="C803" s="3" t="s">
        <v>2</v>
      </c>
      <c r="D803" s="3" t="s">
        <v>3</v>
      </c>
      <c r="E803" s="3" t="s">
        <v>170</v>
      </c>
      <c r="F803" s="3" t="s">
        <v>4044</v>
      </c>
      <c r="G803" s="3" t="s">
        <v>4049</v>
      </c>
      <c r="H803" s="3" t="s">
        <v>4050</v>
      </c>
      <c r="I803" s="3" t="s">
        <v>4051</v>
      </c>
      <c r="K803" s="3" t="s">
        <v>37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2155.6999999999998</v>
      </c>
      <c r="Q803" s="3" t="s">
        <v>19</v>
      </c>
      <c r="R803" s="2"/>
    </row>
    <row r="804" spans="1:18" x14ac:dyDescent="0.2">
      <c r="A804" s="3" t="s">
        <v>7</v>
      </c>
      <c r="B804" s="3" t="s">
        <v>4052</v>
      </c>
      <c r="C804" s="3" t="s">
        <v>2</v>
      </c>
      <c r="D804" s="3" t="s">
        <v>3</v>
      </c>
      <c r="E804" s="3" t="s">
        <v>170</v>
      </c>
      <c r="F804" s="3" t="s">
        <v>4053</v>
      </c>
      <c r="G804" s="3" t="s">
        <v>4054</v>
      </c>
      <c r="H804" s="3" t="s">
        <v>4055</v>
      </c>
      <c r="I804" s="3" t="s">
        <v>4056</v>
      </c>
      <c r="K804" s="3" t="s">
        <v>70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771.01</v>
      </c>
      <c r="Q804" s="3" t="s">
        <v>19</v>
      </c>
      <c r="R804" s="2"/>
    </row>
    <row r="805" spans="1:18" x14ac:dyDescent="0.2">
      <c r="A805" s="3" t="s">
        <v>7</v>
      </c>
      <c r="B805" s="3" t="s">
        <v>4057</v>
      </c>
      <c r="C805" s="3" t="s">
        <v>2</v>
      </c>
      <c r="D805" s="3" t="s">
        <v>3</v>
      </c>
      <c r="E805" s="3" t="s">
        <v>170</v>
      </c>
      <c r="F805" s="3" t="s">
        <v>4058</v>
      </c>
      <c r="G805" s="3" t="s">
        <v>4059</v>
      </c>
      <c r="H805" s="3" t="s">
        <v>4060</v>
      </c>
      <c r="I805" s="3" t="s">
        <v>4061</v>
      </c>
      <c r="K805" s="3" t="s">
        <v>37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925.23</v>
      </c>
      <c r="Q805" s="3" t="s">
        <v>19</v>
      </c>
      <c r="R805" s="2"/>
    </row>
    <row r="806" spans="1:18" x14ac:dyDescent="0.2">
      <c r="A806" s="3" t="s">
        <v>7</v>
      </c>
      <c r="B806" s="3" t="s">
        <v>4062</v>
      </c>
      <c r="C806" s="3" t="s">
        <v>2</v>
      </c>
      <c r="D806" s="3" t="s">
        <v>3</v>
      </c>
      <c r="E806" s="3" t="s">
        <v>170</v>
      </c>
      <c r="F806" s="3" t="s">
        <v>4063</v>
      </c>
      <c r="G806" s="3" t="s">
        <v>4064</v>
      </c>
      <c r="H806" s="3" t="s">
        <v>4065</v>
      </c>
      <c r="I806" s="3" t="s">
        <v>4066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1808.17</v>
      </c>
      <c r="Q806" s="3" t="s">
        <v>19</v>
      </c>
      <c r="R806" s="2"/>
    </row>
    <row r="807" spans="1:18" x14ac:dyDescent="0.2">
      <c r="A807" s="3" t="s">
        <v>7</v>
      </c>
      <c r="B807" s="3" t="s">
        <v>4067</v>
      </c>
      <c r="C807" s="3" t="s">
        <v>2</v>
      </c>
      <c r="D807" s="3" t="s">
        <v>3</v>
      </c>
      <c r="E807" s="3" t="s">
        <v>170</v>
      </c>
      <c r="F807" s="3" t="s">
        <v>4068</v>
      </c>
      <c r="G807" s="3" t="s">
        <v>4069</v>
      </c>
      <c r="H807" s="3" t="s">
        <v>4070</v>
      </c>
      <c r="I807" s="3" t="s">
        <v>4071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695.03</v>
      </c>
      <c r="Q807" s="3" t="s">
        <v>19</v>
      </c>
      <c r="R807" s="2"/>
    </row>
    <row r="808" spans="1:18" x14ac:dyDescent="0.2">
      <c r="A808" s="3" t="s">
        <v>7</v>
      </c>
      <c r="B808" s="3" t="s">
        <v>4072</v>
      </c>
      <c r="C808" s="3" t="s">
        <v>2</v>
      </c>
      <c r="D808" s="3" t="s">
        <v>3</v>
      </c>
      <c r="E808" s="3" t="s">
        <v>170</v>
      </c>
      <c r="F808" s="3" t="s">
        <v>4073</v>
      </c>
      <c r="G808" s="3" t="s">
        <v>4074</v>
      </c>
      <c r="H808" s="3" t="s">
        <v>4075</v>
      </c>
      <c r="I808" s="3" t="s">
        <v>4076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594.23</v>
      </c>
      <c r="Q808" s="3" t="s">
        <v>19</v>
      </c>
      <c r="R808" s="2"/>
    </row>
    <row r="809" spans="1:18" x14ac:dyDescent="0.2">
      <c r="A809" s="3" t="s">
        <v>7</v>
      </c>
      <c r="B809" s="3" t="s">
        <v>4077</v>
      </c>
      <c r="C809" s="3" t="s">
        <v>2</v>
      </c>
      <c r="D809" s="3" t="s">
        <v>3</v>
      </c>
      <c r="E809" s="3" t="s">
        <v>170</v>
      </c>
      <c r="F809" s="3" t="s">
        <v>4078</v>
      </c>
      <c r="G809" s="3" t="s">
        <v>4079</v>
      </c>
      <c r="H809" s="3" t="s">
        <v>4080</v>
      </c>
      <c r="I809" s="3" t="s">
        <v>4081</v>
      </c>
      <c r="K809" s="3" t="s">
        <v>31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595.52</v>
      </c>
      <c r="Q809" s="3" t="s">
        <v>19</v>
      </c>
      <c r="R809" s="2"/>
    </row>
    <row r="810" spans="1:18" x14ac:dyDescent="0.2">
      <c r="A810" s="3" t="s">
        <v>7</v>
      </c>
      <c r="B810" s="3" t="s">
        <v>4082</v>
      </c>
      <c r="C810" s="3" t="s">
        <v>2</v>
      </c>
      <c r="D810" s="3" t="s">
        <v>3</v>
      </c>
      <c r="E810" s="3" t="s">
        <v>170</v>
      </c>
      <c r="F810" s="3" t="s">
        <v>4083</v>
      </c>
      <c r="G810" s="3" t="s">
        <v>4084</v>
      </c>
      <c r="H810" s="3" t="s">
        <v>4085</v>
      </c>
      <c r="I810" s="3" t="s">
        <v>4086</v>
      </c>
      <c r="K810" s="3" t="s">
        <v>37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607.47</v>
      </c>
      <c r="Q810" s="3" t="s">
        <v>19</v>
      </c>
      <c r="R810" s="2"/>
    </row>
    <row r="811" spans="1:18" x14ac:dyDescent="0.2">
      <c r="A811" s="3" t="s">
        <v>7</v>
      </c>
      <c r="B811" s="3" t="s">
        <v>4087</v>
      </c>
      <c r="C811" s="3" t="s">
        <v>2</v>
      </c>
      <c r="D811" s="3" t="s">
        <v>3</v>
      </c>
      <c r="E811" s="3" t="s">
        <v>170</v>
      </c>
      <c r="F811" s="3" t="s">
        <v>4083</v>
      </c>
      <c r="G811" s="3" t="s">
        <v>4088</v>
      </c>
      <c r="H811" s="3" t="s">
        <v>4089</v>
      </c>
      <c r="I811" s="3" t="s">
        <v>4090</v>
      </c>
      <c r="K811" s="3" t="s">
        <v>1293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1808.17</v>
      </c>
      <c r="Q811" s="3" t="s">
        <v>19</v>
      </c>
      <c r="R811" s="2"/>
    </row>
    <row r="812" spans="1:18" x14ac:dyDescent="0.2">
      <c r="A812" s="3" t="s">
        <v>7</v>
      </c>
      <c r="B812" s="3" t="s">
        <v>4091</v>
      </c>
      <c r="C812" s="3" t="s">
        <v>2</v>
      </c>
      <c r="D812" s="3" t="s">
        <v>3</v>
      </c>
      <c r="E812" s="3" t="s">
        <v>170</v>
      </c>
      <c r="F812" s="3" t="s">
        <v>4092</v>
      </c>
      <c r="G812" s="3" t="s">
        <v>4093</v>
      </c>
      <c r="H812" s="3" t="s">
        <v>4094</v>
      </c>
      <c r="I812" s="3" t="s">
        <v>4095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1446.24</v>
      </c>
      <c r="Q812" s="3" t="s">
        <v>19</v>
      </c>
      <c r="R812" s="2"/>
    </row>
    <row r="813" spans="1:18" x14ac:dyDescent="0.2">
      <c r="A813" s="3" t="s">
        <v>7</v>
      </c>
      <c r="B813" s="3" t="s">
        <v>4096</v>
      </c>
      <c r="C813" s="3" t="s">
        <v>2</v>
      </c>
      <c r="D813" s="3" t="s">
        <v>3</v>
      </c>
      <c r="E813" s="3" t="s">
        <v>170</v>
      </c>
      <c r="F813" s="3" t="s">
        <v>4097</v>
      </c>
      <c r="G813" s="3" t="s">
        <v>4098</v>
      </c>
      <c r="H813" s="3" t="s">
        <v>4099</v>
      </c>
      <c r="I813" s="3" t="s">
        <v>4100</v>
      </c>
      <c r="K813" s="3" t="s">
        <v>4101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655.67</v>
      </c>
      <c r="Q813" s="3" t="s">
        <v>19</v>
      </c>
      <c r="R813" s="2"/>
    </row>
    <row r="814" spans="1:18" x14ac:dyDescent="0.2">
      <c r="A814" s="3" t="s">
        <v>7</v>
      </c>
      <c r="B814" s="3" t="s">
        <v>4102</v>
      </c>
      <c r="C814" s="3" t="s">
        <v>2</v>
      </c>
      <c r="D814" s="3" t="s">
        <v>3</v>
      </c>
      <c r="E814" s="3" t="s">
        <v>170</v>
      </c>
      <c r="F814" s="3" t="s">
        <v>4103</v>
      </c>
      <c r="G814" s="3" t="s">
        <v>4104</v>
      </c>
      <c r="H814" s="3" t="s">
        <v>4105</v>
      </c>
      <c r="I814" s="3" t="s">
        <v>4106</v>
      </c>
      <c r="K814" s="3" t="s">
        <v>1017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690.18</v>
      </c>
      <c r="Q814" s="3" t="s">
        <v>19</v>
      </c>
      <c r="R814" s="2"/>
    </row>
    <row r="815" spans="1:18" x14ac:dyDescent="0.2">
      <c r="A815" s="3" t="s">
        <v>7</v>
      </c>
      <c r="B815" s="3" t="s">
        <v>4107</v>
      </c>
      <c r="C815" s="3" t="s">
        <v>2</v>
      </c>
      <c r="D815" s="3" t="s">
        <v>3</v>
      </c>
      <c r="E815" s="3" t="s">
        <v>170</v>
      </c>
      <c r="F815" s="3" t="s">
        <v>4108</v>
      </c>
      <c r="G815" s="3" t="s">
        <v>4109</v>
      </c>
      <c r="H815" s="3" t="s">
        <v>4110</v>
      </c>
      <c r="I815" s="3" t="s">
        <v>4111</v>
      </c>
      <c r="K815" s="3" t="s">
        <v>31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701.88</v>
      </c>
      <c r="Q815" s="3" t="s">
        <v>19</v>
      </c>
      <c r="R815" s="2"/>
    </row>
    <row r="816" spans="1:18" x14ac:dyDescent="0.2">
      <c r="A816" s="3" t="s">
        <v>7</v>
      </c>
      <c r="B816" s="3" t="s">
        <v>4112</v>
      </c>
      <c r="C816" s="3" t="s">
        <v>2</v>
      </c>
      <c r="D816" s="3" t="s">
        <v>3</v>
      </c>
      <c r="E816" s="3" t="s">
        <v>170</v>
      </c>
      <c r="F816" s="3" t="s">
        <v>4113</v>
      </c>
      <c r="G816" s="3" t="s">
        <v>4114</v>
      </c>
      <c r="H816" s="3" t="s">
        <v>4115</v>
      </c>
      <c r="I816" s="3" t="s">
        <v>4116</v>
      </c>
      <c r="K816" s="3" t="s">
        <v>37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1719.24</v>
      </c>
      <c r="Q816" s="3" t="s">
        <v>19</v>
      </c>
      <c r="R816" s="2"/>
    </row>
    <row r="817" spans="1:18" x14ac:dyDescent="0.2">
      <c r="A817" s="3" t="s">
        <v>7</v>
      </c>
      <c r="B817" s="3" t="s">
        <v>4117</v>
      </c>
      <c r="C817" s="3" t="s">
        <v>2</v>
      </c>
      <c r="D817" s="3" t="s">
        <v>3</v>
      </c>
      <c r="E817" s="3" t="s">
        <v>170</v>
      </c>
      <c r="F817" s="3" t="s">
        <v>4118</v>
      </c>
      <c r="G817" s="3" t="s">
        <v>4119</v>
      </c>
      <c r="H817" s="3" t="s">
        <v>4120</v>
      </c>
      <c r="I817" s="3" t="s">
        <v>4121</v>
      </c>
      <c r="K817" s="3" t="s">
        <v>689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1056</v>
      </c>
      <c r="Q817" s="3" t="s">
        <v>19</v>
      </c>
      <c r="R817" s="2"/>
    </row>
    <row r="818" spans="1:18" x14ac:dyDescent="0.2">
      <c r="A818" s="3" t="s">
        <v>7</v>
      </c>
      <c r="B818" s="3" t="s">
        <v>4122</v>
      </c>
      <c r="C818" s="3" t="s">
        <v>2</v>
      </c>
      <c r="D818" s="3" t="s">
        <v>3</v>
      </c>
      <c r="E818" s="3" t="s">
        <v>170</v>
      </c>
      <c r="F818" s="3" t="s">
        <v>4123</v>
      </c>
      <c r="G818" s="3" t="s">
        <v>4124</v>
      </c>
      <c r="H818" s="3" t="s">
        <v>4125</v>
      </c>
      <c r="I818" s="3" t="s">
        <v>4126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544</v>
      </c>
      <c r="Q818" s="3" t="s">
        <v>19</v>
      </c>
      <c r="R818" s="2"/>
    </row>
    <row r="819" spans="1:18" x14ac:dyDescent="0.2">
      <c r="A819" s="3" t="s">
        <v>7</v>
      </c>
      <c r="B819" s="3" t="s">
        <v>4127</v>
      </c>
      <c r="C819" s="3" t="s">
        <v>2</v>
      </c>
      <c r="D819" s="3" t="s">
        <v>3</v>
      </c>
      <c r="E819" s="3" t="s">
        <v>170</v>
      </c>
      <c r="F819" s="3" t="s">
        <v>4128</v>
      </c>
      <c r="G819" s="3" t="s">
        <v>4129</v>
      </c>
      <c r="H819" s="3" t="s">
        <v>4130</v>
      </c>
      <c r="I819" s="3" t="s">
        <v>4131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552.14</v>
      </c>
      <c r="Q819" s="3" t="s">
        <v>19</v>
      </c>
      <c r="R819" s="2"/>
    </row>
    <row r="820" spans="1:18" x14ac:dyDescent="0.2">
      <c r="A820" s="3" t="s">
        <v>7</v>
      </c>
      <c r="B820" s="3" t="s">
        <v>4132</v>
      </c>
      <c r="C820" s="3" t="s">
        <v>2</v>
      </c>
      <c r="D820" s="3" t="s">
        <v>3</v>
      </c>
      <c r="E820" s="3" t="s">
        <v>170</v>
      </c>
      <c r="F820" s="3" t="s">
        <v>4133</v>
      </c>
      <c r="G820" s="3" t="s">
        <v>4134</v>
      </c>
      <c r="H820" s="3" t="s">
        <v>4135</v>
      </c>
      <c r="I820" s="3" t="s">
        <v>4136</v>
      </c>
      <c r="K820" s="3" t="s">
        <v>158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1632</v>
      </c>
      <c r="Q820" s="3" t="s">
        <v>19</v>
      </c>
      <c r="R820" s="2"/>
    </row>
    <row r="821" spans="1:18" x14ac:dyDescent="0.2">
      <c r="A821" s="3" t="s">
        <v>7</v>
      </c>
      <c r="B821" s="3" t="s">
        <v>4137</v>
      </c>
      <c r="C821" s="3" t="s">
        <v>2</v>
      </c>
      <c r="D821" s="3" t="s">
        <v>3</v>
      </c>
      <c r="E821" s="3" t="s">
        <v>170</v>
      </c>
      <c r="F821" s="3" t="s">
        <v>4138</v>
      </c>
      <c r="G821" s="3" t="s">
        <v>4139</v>
      </c>
      <c r="H821" s="3" t="s">
        <v>4140</v>
      </c>
      <c r="I821" s="3" t="s">
        <v>4141</v>
      </c>
      <c r="K821" s="3" t="s">
        <v>37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700</v>
      </c>
      <c r="Q821" s="3" t="s">
        <v>19</v>
      </c>
      <c r="R821" s="2"/>
    </row>
    <row r="822" spans="1:18" x14ac:dyDescent="0.2">
      <c r="A822" s="3" t="s">
        <v>7</v>
      </c>
      <c r="B822" s="3" t="s">
        <v>4142</v>
      </c>
      <c r="C822" s="3" t="s">
        <v>2</v>
      </c>
      <c r="D822" s="3" t="s">
        <v>3</v>
      </c>
      <c r="E822" s="3" t="s">
        <v>170</v>
      </c>
      <c r="F822" s="3" t="s">
        <v>4143</v>
      </c>
      <c r="G822" s="3" t="s">
        <v>4144</v>
      </c>
      <c r="H822" s="3" t="s">
        <v>4145</v>
      </c>
      <c r="I822" s="3" t="s">
        <v>4146</v>
      </c>
      <c r="K822" s="3" t="s">
        <v>37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3414</v>
      </c>
      <c r="Q822" s="3" t="s">
        <v>19</v>
      </c>
      <c r="R822" s="2"/>
    </row>
    <row r="823" spans="1:18" x14ac:dyDescent="0.2">
      <c r="A823" s="3" t="s">
        <v>7</v>
      </c>
      <c r="B823" s="3" t="s">
        <v>4147</v>
      </c>
      <c r="C823" s="3" t="s">
        <v>2</v>
      </c>
      <c r="D823" s="3" t="s">
        <v>3</v>
      </c>
      <c r="E823" s="3" t="s">
        <v>170</v>
      </c>
      <c r="F823" s="3" t="s">
        <v>4148</v>
      </c>
      <c r="G823" s="3" t="s">
        <v>4149</v>
      </c>
      <c r="H823" s="3" t="s">
        <v>4150</v>
      </c>
      <c r="I823" s="3" t="s">
        <v>4151</v>
      </c>
      <c r="K823" s="3" t="s">
        <v>4152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1091</v>
      </c>
      <c r="Q823" s="3" t="s">
        <v>19</v>
      </c>
      <c r="R823" s="2"/>
    </row>
    <row r="824" spans="1:18" x14ac:dyDescent="0.2">
      <c r="A824" s="3" t="s">
        <v>7</v>
      </c>
      <c r="B824" s="3" t="s">
        <v>4153</v>
      </c>
      <c r="C824" s="3" t="s">
        <v>2</v>
      </c>
      <c r="D824" s="3" t="s">
        <v>3</v>
      </c>
      <c r="E824" s="3" t="s">
        <v>170</v>
      </c>
      <c r="F824" s="3" t="s">
        <v>4154</v>
      </c>
      <c r="G824" s="3" t="s">
        <v>4155</v>
      </c>
      <c r="H824" s="3" t="s">
        <v>4156</v>
      </c>
      <c r="I824" s="3" t="s">
        <v>4157</v>
      </c>
      <c r="K824" s="3" t="s">
        <v>4158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771.01</v>
      </c>
      <c r="Q824" s="3" t="s">
        <v>19</v>
      </c>
      <c r="R824" s="2"/>
    </row>
    <row r="825" spans="1:18" x14ac:dyDescent="0.2">
      <c r="A825" s="3" t="s">
        <v>7</v>
      </c>
      <c r="B825" s="3" t="s">
        <v>4159</v>
      </c>
      <c r="C825" s="3" t="s">
        <v>2</v>
      </c>
      <c r="D825" s="3" t="s">
        <v>3</v>
      </c>
      <c r="E825" s="3" t="s">
        <v>170</v>
      </c>
      <c r="F825" s="3" t="s">
        <v>4160</v>
      </c>
      <c r="G825" s="3" t="s">
        <v>4161</v>
      </c>
      <c r="H825" s="3" t="s">
        <v>4162</v>
      </c>
      <c r="I825" s="3" t="s">
        <v>4163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418.69</v>
      </c>
      <c r="Q825" s="3" t="s">
        <v>19</v>
      </c>
      <c r="R825" s="2"/>
    </row>
    <row r="826" spans="1:18" x14ac:dyDescent="0.2">
      <c r="A826" s="3" t="s">
        <v>7</v>
      </c>
      <c r="B826" s="3" t="s">
        <v>4164</v>
      </c>
      <c r="C826" s="3" t="s">
        <v>2</v>
      </c>
      <c r="D826" s="3" t="s">
        <v>3</v>
      </c>
      <c r="E826" s="3" t="s">
        <v>170</v>
      </c>
      <c r="F826" s="3" t="s">
        <v>4165</v>
      </c>
      <c r="G826" s="3" t="s">
        <v>4166</v>
      </c>
      <c r="H826" s="3" t="s">
        <v>4167</v>
      </c>
      <c r="I826" s="3" t="s">
        <v>4168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867.4</v>
      </c>
      <c r="Q826" s="3" t="s">
        <v>19</v>
      </c>
      <c r="R826" s="2"/>
    </row>
    <row r="827" spans="1:18" x14ac:dyDescent="0.2">
      <c r="A827" s="3" t="s">
        <v>7</v>
      </c>
      <c r="B827" s="3" t="s">
        <v>4169</v>
      </c>
      <c r="C827" s="3" t="s">
        <v>2</v>
      </c>
      <c r="D827" s="3" t="s">
        <v>3</v>
      </c>
      <c r="E827" s="3" t="s">
        <v>170</v>
      </c>
      <c r="F827" s="3" t="s">
        <v>4170</v>
      </c>
      <c r="G827" s="3" t="s">
        <v>4171</v>
      </c>
      <c r="H827" s="3" t="s">
        <v>4172</v>
      </c>
      <c r="I827" s="3" t="s">
        <v>4173</v>
      </c>
      <c r="K827" s="3" t="s">
        <v>70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4957.82</v>
      </c>
      <c r="Q827" s="3" t="s">
        <v>19</v>
      </c>
      <c r="R827" s="2"/>
    </row>
    <row r="828" spans="1:18" x14ac:dyDescent="0.2">
      <c r="A828" s="3" t="s">
        <v>7</v>
      </c>
      <c r="B828" s="3" t="s">
        <v>4174</v>
      </c>
      <c r="C828" s="3" t="s">
        <v>2</v>
      </c>
      <c r="D828" s="3" t="s">
        <v>3</v>
      </c>
      <c r="E828" s="3" t="s">
        <v>170</v>
      </c>
      <c r="F828" s="3" t="s">
        <v>4175</v>
      </c>
      <c r="G828" s="3" t="s">
        <v>4176</v>
      </c>
      <c r="H828" s="3" t="s">
        <v>4177</v>
      </c>
      <c r="I828" s="3" t="s">
        <v>4178</v>
      </c>
      <c r="K828" s="3" t="s">
        <v>37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424.05</v>
      </c>
      <c r="Q828" s="3" t="s">
        <v>19</v>
      </c>
      <c r="R828" s="2"/>
    </row>
    <row r="829" spans="1:18" x14ac:dyDescent="0.2">
      <c r="A829" s="3" t="s">
        <v>7</v>
      </c>
      <c r="B829" s="3" t="s">
        <v>4179</v>
      </c>
      <c r="C829" s="3" t="s">
        <v>2</v>
      </c>
      <c r="D829" s="3" t="s">
        <v>3</v>
      </c>
      <c r="E829" s="3" t="s">
        <v>170</v>
      </c>
      <c r="F829" s="3" t="s">
        <v>4180</v>
      </c>
      <c r="G829" s="3" t="s">
        <v>4181</v>
      </c>
      <c r="H829" s="3" t="s">
        <v>4182</v>
      </c>
      <c r="I829" s="3" t="s">
        <v>4183</v>
      </c>
      <c r="K829" s="3" t="s">
        <v>37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557.69000000000005</v>
      </c>
      <c r="Q829" s="3" t="s">
        <v>19</v>
      </c>
      <c r="R829" s="2"/>
    </row>
    <row r="830" spans="1:18" x14ac:dyDescent="0.2">
      <c r="A830" s="3" t="s">
        <v>7</v>
      </c>
      <c r="B830" s="3" t="s">
        <v>4184</v>
      </c>
      <c r="C830" s="3" t="s">
        <v>2</v>
      </c>
      <c r="D830" s="3" t="s">
        <v>3</v>
      </c>
      <c r="E830" s="3" t="s">
        <v>170</v>
      </c>
      <c r="F830" s="3" t="s">
        <v>4185</v>
      </c>
      <c r="G830" s="3" t="s">
        <v>4186</v>
      </c>
      <c r="H830" s="3" t="s">
        <v>4187</v>
      </c>
      <c r="I830" s="3" t="s">
        <v>4188</v>
      </c>
      <c r="K830" s="3" t="s">
        <v>689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966.22</v>
      </c>
      <c r="Q830" s="3" t="s">
        <v>19</v>
      </c>
      <c r="R830" s="2"/>
    </row>
    <row r="831" spans="1:18" x14ac:dyDescent="0.2">
      <c r="A831" s="3" t="s">
        <v>7</v>
      </c>
      <c r="B831" s="3" t="s">
        <v>4189</v>
      </c>
      <c r="C831" s="3" t="s">
        <v>2</v>
      </c>
      <c r="D831" s="3" t="s">
        <v>3</v>
      </c>
      <c r="E831" s="3" t="s">
        <v>170</v>
      </c>
      <c r="F831" s="3" t="s">
        <v>4190</v>
      </c>
      <c r="G831" s="3" t="s">
        <v>4191</v>
      </c>
      <c r="H831" s="3" t="s">
        <v>4192</v>
      </c>
      <c r="I831" s="3" t="s">
        <v>4193</v>
      </c>
      <c r="K831" s="3" t="s">
        <v>37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500</v>
      </c>
      <c r="Q831" s="3" t="s">
        <v>19</v>
      </c>
      <c r="R831" s="2"/>
    </row>
    <row r="832" spans="1:18" x14ac:dyDescent="0.2">
      <c r="A832" s="3" t="s">
        <v>7</v>
      </c>
      <c r="B832" s="3" t="s">
        <v>4194</v>
      </c>
      <c r="C832" s="3" t="s">
        <v>2</v>
      </c>
      <c r="D832" s="3" t="s">
        <v>3</v>
      </c>
      <c r="E832" s="3" t="s">
        <v>170</v>
      </c>
      <c r="F832" s="3" t="s">
        <v>4195</v>
      </c>
      <c r="G832" s="3" t="s">
        <v>4196</v>
      </c>
      <c r="H832" s="3" t="s">
        <v>4197</v>
      </c>
      <c r="I832" s="3" t="s">
        <v>4198</v>
      </c>
      <c r="K832" s="3" t="s">
        <v>37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1000</v>
      </c>
      <c r="Q832" s="3" t="s">
        <v>19</v>
      </c>
      <c r="R832" s="2"/>
    </row>
    <row r="833" spans="1:18" x14ac:dyDescent="0.2">
      <c r="A833" s="3" t="s">
        <v>7</v>
      </c>
      <c r="B833" s="3" t="s">
        <v>4199</v>
      </c>
      <c r="C833" s="3" t="s">
        <v>2</v>
      </c>
      <c r="D833" s="3" t="s">
        <v>3</v>
      </c>
      <c r="E833" s="3" t="s">
        <v>170</v>
      </c>
      <c r="F833" s="3" t="s">
        <v>4200</v>
      </c>
      <c r="G833" s="3" t="s">
        <v>4201</v>
      </c>
      <c r="H833" s="3" t="s">
        <v>4202</v>
      </c>
      <c r="I833" s="3" t="s">
        <v>4203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400</v>
      </c>
      <c r="Q833" s="3" t="s">
        <v>19</v>
      </c>
      <c r="R833" s="2"/>
    </row>
    <row r="834" spans="1:18" x14ac:dyDescent="0.2">
      <c r="A834" s="3" t="s">
        <v>7</v>
      </c>
      <c r="B834" s="3" t="s">
        <v>4204</v>
      </c>
      <c r="C834" s="3" t="s">
        <v>2</v>
      </c>
      <c r="D834" s="3" t="s">
        <v>3</v>
      </c>
      <c r="E834" s="3" t="s">
        <v>170</v>
      </c>
      <c r="F834" s="3" t="s">
        <v>4205</v>
      </c>
      <c r="G834" s="3" t="s">
        <v>4206</v>
      </c>
      <c r="H834" s="3" t="s">
        <v>4207</v>
      </c>
      <c r="I834" s="3" t="s">
        <v>4208</v>
      </c>
      <c r="K834" s="3" t="s">
        <v>31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462.6</v>
      </c>
      <c r="Q834" s="3" t="s">
        <v>19</v>
      </c>
      <c r="R834" s="2"/>
    </row>
    <row r="835" spans="1:18" x14ac:dyDescent="0.2">
      <c r="A835" s="3" t="s">
        <v>7</v>
      </c>
      <c r="B835" s="3" t="s">
        <v>4209</v>
      </c>
      <c r="C835" s="3" t="s">
        <v>2</v>
      </c>
      <c r="D835" s="3" t="s">
        <v>3</v>
      </c>
      <c r="E835" s="3" t="s">
        <v>170</v>
      </c>
      <c r="F835" s="3" t="s">
        <v>4210</v>
      </c>
      <c r="G835" s="3" t="s">
        <v>4211</v>
      </c>
      <c r="H835" s="3" t="s">
        <v>4212</v>
      </c>
      <c r="I835" s="3" t="s">
        <v>4213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500</v>
      </c>
      <c r="Q835" s="3" t="s">
        <v>19</v>
      </c>
      <c r="R835" s="2"/>
    </row>
    <row r="836" spans="1:18" x14ac:dyDescent="0.2">
      <c r="A836" s="3" t="s">
        <v>7</v>
      </c>
      <c r="B836" s="3" t="s">
        <v>4214</v>
      </c>
      <c r="C836" s="3" t="s">
        <v>2</v>
      </c>
      <c r="D836" s="3" t="s">
        <v>3</v>
      </c>
      <c r="E836" s="3" t="s">
        <v>170</v>
      </c>
      <c r="F836" s="3" t="s">
        <v>4215</v>
      </c>
      <c r="G836" s="3" t="s">
        <v>4216</v>
      </c>
      <c r="H836" s="3" t="s">
        <v>4217</v>
      </c>
      <c r="I836" s="3" t="s">
        <v>4218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1000</v>
      </c>
      <c r="Q836" s="3" t="s">
        <v>19</v>
      </c>
      <c r="R836" s="2"/>
    </row>
    <row r="837" spans="1:18" x14ac:dyDescent="0.2">
      <c r="A837" s="3" t="s">
        <v>7</v>
      </c>
      <c r="B837" s="3" t="s">
        <v>4219</v>
      </c>
      <c r="C837" s="3" t="s">
        <v>2</v>
      </c>
      <c r="D837" s="3" t="s">
        <v>3</v>
      </c>
      <c r="E837" s="3" t="s">
        <v>170</v>
      </c>
      <c r="F837" s="3" t="s">
        <v>4220</v>
      </c>
      <c r="G837" s="3" t="s">
        <v>4221</v>
      </c>
      <c r="H837" s="3" t="s">
        <v>4222</v>
      </c>
      <c r="I837" s="3" t="s">
        <v>4223</v>
      </c>
      <c r="K837" s="3" t="s">
        <v>37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418.69</v>
      </c>
      <c r="Q837" s="3" t="s">
        <v>19</v>
      </c>
      <c r="R837" s="2"/>
    </row>
    <row r="838" spans="1:18" x14ac:dyDescent="0.2">
      <c r="A838" s="3" t="s">
        <v>7</v>
      </c>
      <c r="B838" s="3" t="s">
        <v>4224</v>
      </c>
      <c r="C838" s="3" t="s">
        <v>2</v>
      </c>
      <c r="D838" s="3" t="s">
        <v>3</v>
      </c>
      <c r="E838" s="3" t="s">
        <v>170</v>
      </c>
      <c r="F838" s="3" t="s">
        <v>4225</v>
      </c>
      <c r="G838" s="3" t="s">
        <v>4226</v>
      </c>
      <c r="H838" s="3" t="s">
        <v>4227</v>
      </c>
      <c r="I838" s="3" t="s">
        <v>4228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835.25</v>
      </c>
      <c r="Q838" s="3" t="s">
        <v>19</v>
      </c>
      <c r="R838" s="2"/>
    </row>
    <row r="839" spans="1:18" x14ac:dyDescent="0.2">
      <c r="A839" s="3" t="s">
        <v>7</v>
      </c>
      <c r="B839" s="3" t="s">
        <v>4229</v>
      </c>
      <c r="C839" s="3" t="s">
        <v>2</v>
      </c>
      <c r="D839" s="3" t="s">
        <v>3</v>
      </c>
      <c r="E839" s="3" t="s">
        <v>170</v>
      </c>
      <c r="F839" s="3" t="s">
        <v>4230</v>
      </c>
      <c r="G839" s="3" t="s">
        <v>4231</v>
      </c>
      <c r="H839" s="3" t="s">
        <v>4232</v>
      </c>
      <c r="I839" s="3" t="s">
        <v>4233</v>
      </c>
      <c r="K839" s="3" t="s">
        <v>70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1582.02</v>
      </c>
      <c r="Q839" s="3" t="s">
        <v>19</v>
      </c>
      <c r="R839" s="2"/>
    </row>
    <row r="840" spans="1:18" x14ac:dyDescent="0.2">
      <c r="A840" s="3" t="s">
        <v>7</v>
      </c>
      <c r="B840" s="3" t="s">
        <v>4234</v>
      </c>
      <c r="C840" s="3" t="s">
        <v>2</v>
      </c>
      <c r="D840" s="3" t="s">
        <v>3</v>
      </c>
      <c r="E840" s="3" t="s">
        <v>170</v>
      </c>
      <c r="F840" s="3" t="s">
        <v>4235</v>
      </c>
      <c r="G840" s="3" t="s">
        <v>4236</v>
      </c>
      <c r="H840" s="3" t="s">
        <v>4237</v>
      </c>
      <c r="I840" s="3" t="s">
        <v>4238</v>
      </c>
      <c r="K840" s="3" t="s">
        <v>152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1179.78</v>
      </c>
      <c r="Q840" s="3" t="s">
        <v>19</v>
      </c>
      <c r="R840" s="2"/>
    </row>
    <row r="841" spans="1:18" x14ac:dyDescent="0.2">
      <c r="A841" s="3" t="s">
        <v>7</v>
      </c>
      <c r="B841" s="3" t="s">
        <v>4239</v>
      </c>
      <c r="C841" s="3" t="s">
        <v>2</v>
      </c>
      <c r="D841" s="3" t="s">
        <v>3</v>
      </c>
      <c r="E841" s="3" t="s">
        <v>170</v>
      </c>
      <c r="F841" s="3" t="s">
        <v>4240</v>
      </c>
      <c r="G841" s="3" t="s">
        <v>4241</v>
      </c>
      <c r="H841" s="3" t="s">
        <v>4242</v>
      </c>
      <c r="I841" s="3" t="s">
        <v>4243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441.69</v>
      </c>
      <c r="Q841" s="3" t="s">
        <v>19</v>
      </c>
      <c r="R841" s="2"/>
    </row>
    <row r="842" spans="1:18" x14ac:dyDescent="0.2">
      <c r="A842" s="3" t="s">
        <v>7</v>
      </c>
      <c r="B842" s="3" t="s">
        <v>4244</v>
      </c>
      <c r="C842" s="3" t="s">
        <v>2</v>
      </c>
      <c r="D842" s="3" t="s">
        <v>3</v>
      </c>
      <c r="E842" s="3" t="s">
        <v>170</v>
      </c>
      <c r="F842" s="3" t="s">
        <v>4245</v>
      </c>
      <c r="G842" s="3" t="s">
        <v>4246</v>
      </c>
      <c r="H842" s="3" t="s">
        <v>4247</v>
      </c>
      <c r="I842" s="3" t="s">
        <v>4248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752</v>
      </c>
      <c r="Q842" s="3" t="s">
        <v>19</v>
      </c>
      <c r="R842" s="2"/>
    </row>
    <row r="843" spans="1:18" x14ac:dyDescent="0.2">
      <c r="A843" s="3" t="s">
        <v>7</v>
      </c>
      <c r="B843" s="3" t="s">
        <v>4249</v>
      </c>
      <c r="C843" s="3" t="s">
        <v>2</v>
      </c>
      <c r="D843" s="3" t="s">
        <v>3</v>
      </c>
      <c r="E843" s="3" t="s">
        <v>170</v>
      </c>
      <c r="F843" s="3" t="s">
        <v>4250</v>
      </c>
      <c r="G843" s="3" t="s">
        <v>4251</v>
      </c>
      <c r="H843" s="3" t="s">
        <v>4252</v>
      </c>
      <c r="I843" s="3" t="s">
        <v>4253</v>
      </c>
      <c r="K843" s="3" t="s">
        <v>4254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419.56</v>
      </c>
      <c r="Q843" s="3" t="s">
        <v>19</v>
      </c>
      <c r="R843" s="2"/>
    </row>
    <row r="844" spans="1:18" x14ac:dyDescent="0.2">
      <c r="A844" s="3" t="s">
        <v>7</v>
      </c>
      <c r="B844" s="3" t="s">
        <v>4255</v>
      </c>
      <c r="C844" s="3" t="s">
        <v>2</v>
      </c>
      <c r="D844" s="3" t="s">
        <v>3</v>
      </c>
      <c r="E844" s="3" t="s">
        <v>170</v>
      </c>
      <c r="F844" s="3" t="s">
        <v>4256</v>
      </c>
      <c r="G844" s="3" t="s">
        <v>4257</v>
      </c>
      <c r="H844" s="3" t="s">
        <v>4258</v>
      </c>
      <c r="I844" s="3" t="s">
        <v>4259</v>
      </c>
      <c r="K844" s="3" t="s">
        <v>37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2425.16</v>
      </c>
      <c r="Q844" s="3" t="s">
        <v>19</v>
      </c>
      <c r="R844" s="2"/>
    </row>
    <row r="845" spans="1:18" x14ac:dyDescent="0.2">
      <c r="A845" s="3" t="s">
        <v>7</v>
      </c>
      <c r="B845" s="3" t="s">
        <v>4260</v>
      </c>
      <c r="C845" s="3" t="s">
        <v>2</v>
      </c>
      <c r="D845" s="3" t="s">
        <v>3</v>
      </c>
      <c r="E845" s="3" t="s">
        <v>170</v>
      </c>
      <c r="F845" s="3" t="s">
        <v>4261</v>
      </c>
      <c r="G845" s="3" t="s">
        <v>4262</v>
      </c>
      <c r="H845" s="3" t="s">
        <v>4263</v>
      </c>
      <c r="I845" s="3" t="s">
        <v>4264</v>
      </c>
      <c r="K845" s="3" t="s">
        <v>31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1000</v>
      </c>
      <c r="Q845" s="3" t="s">
        <v>19</v>
      </c>
      <c r="R845" s="2"/>
    </row>
    <row r="846" spans="1:18" x14ac:dyDescent="0.2">
      <c r="A846" s="3" t="s">
        <v>7</v>
      </c>
      <c r="B846" s="3" t="s">
        <v>4265</v>
      </c>
      <c r="C846" s="3" t="s">
        <v>2</v>
      </c>
      <c r="D846" s="3" t="s">
        <v>3</v>
      </c>
      <c r="E846" s="3" t="s">
        <v>170</v>
      </c>
      <c r="F846" s="3" t="s">
        <v>4266</v>
      </c>
      <c r="G846" s="3" t="s">
        <v>4267</v>
      </c>
      <c r="H846" s="3" t="s">
        <v>4268</v>
      </c>
      <c r="I846" s="3" t="s">
        <v>4269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697.76</v>
      </c>
      <c r="Q846" s="3" t="s">
        <v>19</v>
      </c>
      <c r="R846" s="2"/>
    </row>
    <row r="847" spans="1:18" x14ac:dyDescent="0.2">
      <c r="A847" s="3" t="s">
        <v>7</v>
      </c>
      <c r="B847" s="3" t="s">
        <v>4270</v>
      </c>
      <c r="C847" s="3" t="s">
        <v>2</v>
      </c>
      <c r="D847" s="3" t="s">
        <v>3</v>
      </c>
      <c r="E847" s="3" t="s">
        <v>170</v>
      </c>
      <c r="F847" s="3" t="s">
        <v>4271</v>
      </c>
      <c r="G847" s="3" t="s">
        <v>4272</v>
      </c>
      <c r="H847" s="3" t="s">
        <v>4273</v>
      </c>
      <c r="I847" s="3" t="s">
        <v>4274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674.64</v>
      </c>
      <c r="Q847" s="3" t="s">
        <v>19</v>
      </c>
      <c r="R847" s="2"/>
    </row>
    <row r="848" spans="1:18" x14ac:dyDescent="0.2">
      <c r="A848" s="3" t="s">
        <v>7</v>
      </c>
      <c r="B848" s="3" t="s">
        <v>4275</v>
      </c>
      <c r="C848" s="3" t="s">
        <v>2</v>
      </c>
      <c r="D848" s="3" t="s">
        <v>3</v>
      </c>
      <c r="E848" s="3" t="s">
        <v>170</v>
      </c>
      <c r="F848" s="3" t="s">
        <v>4276</v>
      </c>
      <c r="G848" s="3" t="s">
        <v>4277</v>
      </c>
      <c r="H848" s="3" t="s">
        <v>4278</v>
      </c>
      <c r="I848" s="3" t="s">
        <v>4279</v>
      </c>
      <c r="K848" s="3" t="s">
        <v>37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1852</v>
      </c>
      <c r="Q848" s="3" t="s">
        <v>19</v>
      </c>
      <c r="R848" s="2"/>
    </row>
    <row r="849" spans="1:18" x14ac:dyDescent="0.2">
      <c r="A849" s="3" t="s">
        <v>7</v>
      </c>
      <c r="B849" s="3" t="s">
        <v>4280</v>
      </c>
      <c r="C849" s="3" t="s">
        <v>2</v>
      </c>
      <c r="D849" s="3" t="s">
        <v>3</v>
      </c>
      <c r="E849" s="3" t="s">
        <v>170</v>
      </c>
      <c r="F849" s="3" t="s">
        <v>4281</v>
      </c>
      <c r="G849" s="3" t="s">
        <v>4176</v>
      </c>
      <c r="H849" s="3" t="s">
        <v>4282</v>
      </c>
      <c r="I849" s="3" t="s">
        <v>4283</v>
      </c>
      <c r="K849" s="3" t="s">
        <v>37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273.05</v>
      </c>
      <c r="Q849" s="3" t="s">
        <v>19</v>
      </c>
      <c r="R849" s="2"/>
    </row>
    <row r="850" spans="1:18" x14ac:dyDescent="0.2">
      <c r="A850" s="3" t="s">
        <v>7</v>
      </c>
      <c r="B850" s="3" t="s">
        <v>4284</v>
      </c>
      <c r="C850" s="3" t="s">
        <v>2</v>
      </c>
      <c r="D850" s="3" t="s">
        <v>3</v>
      </c>
      <c r="E850" s="3" t="s">
        <v>170</v>
      </c>
      <c r="F850" s="3" t="s">
        <v>4285</v>
      </c>
      <c r="G850" s="3" t="s">
        <v>4286</v>
      </c>
      <c r="H850" s="3" t="s">
        <v>4287</v>
      </c>
      <c r="I850" s="3" t="s">
        <v>4288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625.75</v>
      </c>
      <c r="Q850" s="3" t="s">
        <v>19</v>
      </c>
      <c r="R850" s="2"/>
    </row>
    <row r="851" spans="1:18" x14ac:dyDescent="0.2">
      <c r="A851" s="3" t="s">
        <v>7</v>
      </c>
      <c r="B851" s="3" t="s">
        <v>4289</v>
      </c>
      <c r="C851" s="3" t="s">
        <v>2</v>
      </c>
      <c r="D851" s="3" t="s">
        <v>3</v>
      </c>
      <c r="E851" s="3" t="s">
        <v>170</v>
      </c>
      <c r="F851" s="3" t="s">
        <v>4290</v>
      </c>
      <c r="G851" s="3" t="s">
        <v>4291</v>
      </c>
      <c r="H851" s="3" t="s">
        <v>4292</v>
      </c>
      <c r="I851" s="3" t="s">
        <v>4293</v>
      </c>
      <c r="K851" s="3" t="s">
        <v>4294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2700</v>
      </c>
      <c r="Q851" s="3" t="s">
        <v>19</v>
      </c>
      <c r="R851" s="2"/>
    </row>
    <row r="852" spans="1:18" x14ac:dyDescent="0.2">
      <c r="A852" s="3" t="s">
        <v>7</v>
      </c>
      <c r="B852" s="3" t="s">
        <v>4295</v>
      </c>
      <c r="C852" s="3" t="s">
        <v>2</v>
      </c>
      <c r="D852" s="3" t="s">
        <v>3</v>
      </c>
      <c r="E852" s="3" t="s">
        <v>170</v>
      </c>
      <c r="F852" s="3" t="s">
        <v>4296</v>
      </c>
      <c r="G852" s="3" t="s">
        <v>4297</v>
      </c>
      <c r="H852" s="3" t="s">
        <v>4298</v>
      </c>
      <c r="I852" s="3" t="s">
        <v>4299</v>
      </c>
      <c r="K852" s="3" t="s">
        <v>37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1300</v>
      </c>
      <c r="Q852" s="3" t="s">
        <v>19</v>
      </c>
      <c r="R852" s="2"/>
    </row>
    <row r="853" spans="1:18" x14ac:dyDescent="0.2">
      <c r="A853" s="3" t="s">
        <v>7</v>
      </c>
      <c r="B853" s="3" t="s">
        <v>4300</v>
      </c>
      <c r="C853" s="3" t="s">
        <v>2</v>
      </c>
      <c r="D853" s="3" t="s">
        <v>3</v>
      </c>
      <c r="E853" s="3" t="s">
        <v>170</v>
      </c>
      <c r="F853" s="3" t="s">
        <v>4301</v>
      </c>
      <c r="G853" s="3" t="s">
        <v>4302</v>
      </c>
      <c r="H853" s="3" t="s">
        <v>4303</v>
      </c>
      <c r="I853" s="3" t="s">
        <v>4304</v>
      </c>
      <c r="K853" s="3" t="s">
        <v>37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489.54</v>
      </c>
      <c r="Q853" s="3" t="s">
        <v>19</v>
      </c>
      <c r="R853" s="2"/>
    </row>
    <row r="854" spans="1:18" x14ac:dyDescent="0.2">
      <c r="A854" s="3" t="s">
        <v>7</v>
      </c>
      <c r="B854" s="3" t="s">
        <v>4305</v>
      </c>
      <c r="C854" s="3" t="s">
        <v>2</v>
      </c>
      <c r="D854" s="3" t="s">
        <v>3</v>
      </c>
      <c r="E854" s="3" t="s">
        <v>170</v>
      </c>
      <c r="F854" s="3" t="s">
        <v>4306</v>
      </c>
      <c r="G854" s="3" t="s">
        <v>4307</v>
      </c>
      <c r="H854" s="3" t="s">
        <v>4308</v>
      </c>
      <c r="I854" s="3" t="s">
        <v>4309</v>
      </c>
      <c r="K854" s="3" t="s">
        <v>37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655.35</v>
      </c>
      <c r="Q854" s="3" t="s">
        <v>19</v>
      </c>
      <c r="R854" s="2"/>
    </row>
    <row r="855" spans="1:18" x14ac:dyDescent="0.2">
      <c r="A855" s="3" t="s">
        <v>7</v>
      </c>
      <c r="B855" s="3" t="s">
        <v>4310</v>
      </c>
      <c r="C855" s="3" t="s">
        <v>2</v>
      </c>
      <c r="D855" s="3" t="s">
        <v>3</v>
      </c>
      <c r="E855" s="3" t="s">
        <v>170</v>
      </c>
      <c r="F855" s="3" t="s">
        <v>4311</v>
      </c>
      <c r="G855" s="3" t="s">
        <v>4312</v>
      </c>
      <c r="H855" s="3" t="s">
        <v>4313</v>
      </c>
      <c r="I855" s="3" t="s">
        <v>4314</v>
      </c>
      <c r="K855" s="3" t="s">
        <v>37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663</v>
      </c>
      <c r="Q855" s="3" t="s">
        <v>19</v>
      </c>
      <c r="R855" s="2"/>
    </row>
    <row r="856" spans="1:18" x14ac:dyDescent="0.2">
      <c r="A856" s="3" t="s">
        <v>7</v>
      </c>
      <c r="B856" s="3" t="s">
        <v>4315</v>
      </c>
      <c r="C856" s="3" t="s">
        <v>2</v>
      </c>
      <c r="D856" s="3" t="s">
        <v>3</v>
      </c>
      <c r="E856" s="3" t="s">
        <v>170</v>
      </c>
      <c r="F856" s="3" t="s">
        <v>4316</v>
      </c>
      <c r="G856" s="3" t="s">
        <v>4317</v>
      </c>
      <c r="H856" s="3" t="s">
        <v>4318</v>
      </c>
      <c r="I856" s="3" t="s">
        <v>4319</v>
      </c>
      <c r="K856" s="3" t="s">
        <v>1028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386.48</v>
      </c>
      <c r="Q856" s="3" t="s">
        <v>19</v>
      </c>
      <c r="R856" s="2"/>
    </row>
    <row r="857" spans="1:18" x14ac:dyDescent="0.2">
      <c r="A857" s="3" t="s">
        <v>7</v>
      </c>
      <c r="B857" s="3" t="s">
        <v>4320</v>
      </c>
      <c r="C857" s="3" t="s">
        <v>2</v>
      </c>
      <c r="D857" s="3" t="s">
        <v>3</v>
      </c>
      <c r="E857" s="3" t="s">
        <v>170</v>
      </c>
      <c r="F857" s="3" t="s">
        <v>4321</v>
      </c>
      <c r="G857" s="3" t="s">
        <v>4322</v>
      </c>
      <c r="H857" s="3" t="s">
        <v>4323</v>
      </c>
      <c r="I857" s="3" t="s">
        <v>4324</v>
      </c>
      <c r="K857" s="3" t="s">
        <v>37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1007.48</v>
      </c>
      <c r="Q857" s="3" t="s">
        <v>19</v>
      </c>
      <c r="R857" s="2"/>
    </row>
    <row r="858" spans="1:18" x14ac:dyDescent="0.2">
      <c r="A858" s="3" t="s">
        <v>7</v>
      </c>
      <c r="B858" s="3" t="s">
        <v>4325</v>
      </c>
      <c r="C858" s="3" t="s">
        <v>2</v>
      </c>
      <c r="D858" s="3" t="s">
        <v>3</v>
      </c>
      <c r="E858" s="3" t="s">
        <v>170</v>
      </c>
      <c r="F858" s="3" t="s">
        <v>4326</v>
      </c>
      <c r="G858" s="3" t="s">
        <v>4327</v>
      </c>
      <c r="H858" s="3" t="s">
        <v>4328</v>
      </c>
      <c r="I858" s="3" t="s">
        <v>4329</v>
      </c>
      <c r="K858" s="3" t="s">
        <v>37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424.05</v>
      </c>
      <c r="Q858" s="3" t="s">
        <v>19</v>
      </c>
      <c r="R858" s="2"/>
    </row>
    <row r="859" spans="1:18" x14ac:dyDescent="0.2">
      <c r="A859" s="3" t="s">
        <v>7</v>
      </c>
      <c r="B859" s="3" t="s">
        <v>4330</v>
      </c>
      <c r="C859" s="3" t="s">
        <v>2</v>
      </c>
      <c r="D859" s="3" t="s">
        <v>3</v>
      </c>
      <c r="E859" s="3" t="s">
        <v>170</v>
      </c>
      <c r="F859" s="3" t="s">
        <v>4331</v>
      </c>
      <c r="G859" s="3" t="s">
        <v>4332</v>
      </c>
      <c r="H859" s="3" t="s">
        <v>4333</v>
      </c>
      <c r="I859" s="3" t="s">
        <v>4334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1300</v>
      </c>
      <c r="Q859" s="3" t="s">
        <v>19</v>
      </c>
      <c r="R859" s="2"/>
    </row>
    <row r="860" spans="1:18" x14ac:dyDescent="0.2">
      <c r="A860" s="3" t="s">
        <v>7</v>
      </c>
      <c r="B860" s="3" t="s">
        <v>4335</v>
      </c>
      <c r="C860" s="3" t="s">
        <v>2</v>
      </c>
      <c r="D860" s="3" t="s">
        <v>3</v>
      </c>
      <c r="E860" s="3" t="s">
        <v>170</v>
      </c>
      <c r="F860" s="3" t="s">
        <v>4336</v>
      </c>
      <c r="G860" s="3" t="s">
        <v>4337</v>
      </c>
      <c r="H860" s="3" t="s">
        <v>4338</v>
      </c>
      <c r="I860" s="3" t="s">
        <v>4339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867.9</v>
      </c>
      <c r="Q860" s="3" t="s">
        <v>19</v>
      </c>
      <c r="R860" s="2"/>
    </row>
    <row r="861" spans="1:18" x14ac:dyDescent="0.2">
      <c r="A861" s="3" t="s">
        <v>7</v>
      </c>
      <c r="B861" s="3" t="s">
        <v>4340</v>
      </c>
      <c r="C861" s="3" t="s">
        <v>2</v>
      </c>
      <c r="D861" s="3" t="s">
        <v>3</v>
      </c>
      <c r="E861" s="3" t="s">
        <v>170</v>
      </c>
      <c r="F861" s="3" t="s">
        <v>4336</v>
      </c>
      <c r="G861" s="3" t="s">
        <v>4341</v>
      </c>
      <c r="H861" s="3" t="s">
        <v>4342</v>
      </c>
      <c r="I861" s="3" t="s">
        <v>4343</v>
      </c>
      <c r="K861" s="3" t="s">
        <v>31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719.61</v>
      </c>
      <c r="Q861" s="3" t="s">
        <v>19</v>
      </c>
      <c r="R861" s="2"/>
    </row>
    <row r="862" spans="1:18" x14ac:dyDescent="0.2">
      <c r="A862" s="3" t="s">
        <v>7</v>
      </c>
      <c r="B862" s="3" t="s">
        <v>4344</v>
      </c>
      <c r="C862" s="3" t="s">
        <v>2</v>
      </c>
      <c r="D862" s="3" t="s">
        <v>3</v>
      </c>
      <c r="E862" s="3" t="s">
        <v>170</v>
      </c>
      <c r="F862" s="3" t="s">
        <v>4345</v>
      </c>
      <c r="G862" s="3" t="s">
        <v>4346</v>
      </c>
      <c r="H862" s="3" t="s">
        <v>4347</v>
      </c>
      <c r="I862" s="3" t="s">
        <v>4348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584.27</v>
      </c>
      <c r="Q862" s="3" t="s">
        <v>19</v>
      </c>
      <c r="R862" s="2"/>
    </row>
    <row r="863" spans="1:18" x14ac:dyDescent="0.2">
      <c r="A863" s="3" t="s">
        <v>7</v>
      </c>
      <c r="B863" s="3" t="s">
        <v>4349</v>
      </c>
      <c r="C863" s="3" t="s">
        <v>2</v>
      </c>
      <c r="D863" s="3" t="s">
        <v>3</v>
      </c>
      <c r="E863" s="3" t="s">
        <v>170</v>
      </c>
      <c r="F863" s="3" t="s">
        <v>4350</v>
      </c>
      <c r="G863" s="3" t="s">
        <v>4351</v>
      </c>
      <c r="H863" s="3" t="s">
        <v>4352</v>
      </c>
      <c r="I863" s="3" t="s">
        <v>4353</v>
      </c>
      <c r="K863" s="3" t="s">
        <v>31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616.79999999999995</v>
      </c>
      <c r="Q863" s="3" t="s">
        <v>19</v>
      </c>
      <c r="R863" s="2"/>
    </row>
    <row r="864" spans="1:18" x14ac:dyDescent="0.2">
      <c r="A864" s="3" t="s">
        <v>7</v>
      </c>
      <c r="B864" s="3" t="s">
        <v>4354</v>
      </c>
      <c r="C864" s="3" t="s">
        <v>2</v>
      </c>
      <c r="D864" s="3" t="s">
        <v>3</v>
      </c>
      <c r="E864" s="3" t="s">
        <v>170</v>
      </c>
      <c r="F864" s="3" t="s">
        <v>4355</v>
      </c>
      <c r="G864" s="3" t="s">
        <v>4356</v>
      </c>
      <c r="H864" s="3" t="s">
        <v>4357</v>
      </c>
      <c r="I864" s="3" t="s">
        <v>4358</v>
      </c>
      <c r="K864" s="3" t="s">
        <v>31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909.57</v>
      </c>
      <c r="Q864" s="3" t="s">
        <v>19</v>
      </c>
      <c r="R864" s="2"/>
    </row>
    <row r="865" spans="1:18" x14ac:dyDescent="0.2">
      <c r="A865" s="3" t="s">
        <v>7</v>
      </c>
      <c r="B865" s="3" t="s">
        <v>4359</v>
      </c>
      <c r="C865" s="3" t="s">
        <v>2</v>
      </c>
      <c r="D865" s="3" t="s">
        <v>3</v>
      </c>
      <c r="E865" s="3" t="s">
        <v>170</v>
      </c>
      <c r="F865" s="3" t="s">
        <v>4360</v>
      </c>
      <c r="G865" s="3" t="s">
        <v>4361</v>
      </c>
      <c r="H865" s="3" t="s">
        <v>4362</v>
      </c>
      <c r="I865" s="3" t="s">
        <v>4363</v>
      </c>
      <c r="K865" s="3" t="s">
        <v>158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354.28</v>
      </c>
      <c r="Q865" s="3" t="s">
        <v>19</v>
      </c>
      <c r="R865" s="2"/>
    </row>
    <row r="866" spans="1:18" x14ac:dyDescent="0.2">
      <c r="A866" s="3" t="s">
        <v>7</v>
      </c>
      <c r="B866" s="3" t="s">
        <v>4364</v>
      </c>
      <c r="C866" s="3" t="s">
        <v>2</v>
      </c>
      <c r="D866" s="3" t="s">
        <v>3</v>
      </c>
      <c r="E866" s="3" t="s">
        <v>170</v>
      </c>
      <c r="F866" s="3" t="s">
        <v>4365</v>
      </c>
      <c r="G866" s="3" t="s">
        <v>4366</v>
      </c>
      <c r="H866" s="3" t="s">
        <v>4367</v>
      </c>
      <c r="I866" s="3" t="s">
        <v>4368</v>
      </c>
      <c r="K866" s="3" t="s">
        <v>37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391.06</v>
      </c>
      <c r="Q866" s="3" t="s">
        <v>19</v>
      </c>
      <c r="R866" s="2"/>
    </row>
    <row r="867" spans="1:18" x14ac:dyDescent="0.2">
      <c r="A867" s="3" t="s">
        <v>7</v>
      </c>
      <c r="B867" s="3" t="s">
        <v>4369</v>
      </c>
      <c r="C867" s="3" t="s">
        <v>2</v>
      </c>
      <c r="D867" s="3" t="s">
        <v>3</v>
      </c>
      <c r="E867" s="3" t="s">
        <v>170</v>
      </c>
      <c r="F867" s="3" t="s">
        <v>4370</v>
      </c>
      <c r="G867" s="3" t="s">
        <v>4371</v>
      </c>
      <c r="H867" s="3" t="s">
        <v>4372</v>
      </c>
      <c r="I867" s="3" t="s">
        <v>4373</v>
      </c>
      <c r="K867" s="3" t="s">
        <v>70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3268</v>
      </c>
      <c r="Q867" s="3" t="s">
        <v>19</v>
      </c>
      <c r="R867" s="2"/>
    </row>
    <row r="868" spans="1:18" x14ac:dyDescent="0.2">
      <c r="A868" s="3" t="s">
        <v>7</v>
      </c>
      <c r="B868" s="3" t="s">
        <v>4374</v>
      </c>
      <c r="C868" s="3" t="s">
        <v>2</v>
      </c>
      <c r="D868" s="3" t="s">
        <v>3</v>
      </c>
      <c r="E868" s="3" t="s">
        <v>170</v>
      </c>
      <c r="F868" s="3" t="s">
        <v>4375</v>
      </c>
      <c r="G868" s="3" t="s">
        <v>4376</v>
      </c>
      <c r="H868" s="3" t="s">
        <v>4377</v>
      </c>
      <c r="I868" s="3" t="s">
        <v>4378</v>
      </c>
      <c r="K868" s="3" t="s">
        <v>31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417.81</v>
      </c>
      <c r="Q868" s="3" t="s">
        <v>19</v>
      </c>
      <c r="R868" s="2"/>
    </row>
    <row r="869" spans="1:18" x14ac:dyDescent="0.2">
      <c r="A869" s="3" t="s">
        <v>7</v>
      </c>
      <c r="B869" s="3" t="s">
        <v>4379</v>
      </c>
      <c r="C869" s="3" t="s">
        <v>2</v>
      </c>
      <c r="D869" s="3" t="s">
        <v>3</v>
      </c>
      <c r="E869" s="3" t="s">
        <v>170</v>
      </c>
      <c r="F869" s="3" t="s">
        <v>4380</v>
      </c>
      <c r="G869" s="3" t="s">
        <v>4381</v>
      </c>
      <c r="H869" s="3" t="s">
        <v>4382</v>
      </c>
      <c r="I869" s="3" t="s">
        <v>4383</v>
      </c>
      <c r="K869" s="3" t="s">
        <v>31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674.64</v>
      </c>
      <c r="Q869" s="3" t="s">
        <v>19</v>
      </c>
      <c r="R869" s="2"/>
    </row>
    <row r="870" spans="1:18" x14ac:dyDescent="0.2">
      <c r="A870" s="3" t="s">
        <v>7</v>
      </c>
      <c r="B870" s="3" t="s">
        <v>4384</v>
      </c>
      <c r="C870" s="3" t="s">
        <v>2</v>
      </c>
      <c r="D870" s="3" t="s">
        <v>3</v>
      </c>
      <c r="E870" s="3" t="s">
        <v>170</v>
      </c>
      <c r="F870" s="3" t="s">
        <v>4385</v>
      </c>
      <c r="G870" s="3" t="s">
        <v>4327</v>
      </c>
      <c r="H870" s="3" t="s">
        <v>4386</v>
      </c>
      <c r="I870" s="3" t="s">
        <v>4387</v>
      </c>
      <c r="K870" s="3" t="s">
        <v>37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626.45000000000005</v>
      </c>
      <c r="Q870" s="3" t="s">
        <v>19</v>
      </c>
      <c r="R870" s="2"/>
    </row>
    <row r="871" spans="1:18" x14ac:dyDescent="0.2">
      <c r="A871" s="3" t="s">
        <v>7</v>
      </c>
      <c r="B871" s="3" t="s">
        <v>4388</v>
      </c>
      <c r="C871" s="3" t="s">
        <v>2</v>
      </c>
      <c r="D871" s="3" t="s">
        <v>3</v>
      </c>
      <c r="E871" s="3" t="s">
        <v>170</v>
      </c>
      <c r="F871" s="3" t="s">
        <v>4389</v>
      </c>
      <c r="G871" s="3" t="s">
        <v>4390</v>
      </c>
      <c r="H871" s="3" t="s">
        <v>4391</v>
      </c>
      <c r="I871" s="3" t="s">
        <v>4392</v>
      </c>
      <c r="K871" s="3" t="s">
        <v>37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318.02999999999997</v>
      </c>
      <c r="Q871" s="3" t="s">
        <v>19</v>
      </c>
      <c r="R871" s="2"/>
    </row>
    <row r="872" spans="1:18" x14ac:dyDescent="0.2">
      <c r="A872" s="3" t="s">
        <v>7</v>
      </c>
      <c r="B872" s="3" t="s">
        <v>4393</v>
      </c>
      <c r="C872" s="3" t="s">
        <v>2</v>
      </c>
      <c r="D872" s="3" t="s">
        <v>3</v>
      </c>
      <c r="E872" s="3" t="s">
        <v>170</v>
      </c>
      <c r="F872" s="3" t="s">
        <v>4394</v>
      </c>
      <c r="G872" s="3" t="s">
        <v>4395</v>
      </c>
      <c r="H872" s="3" t="s">
        <v>4396</v>
      </c>
      <c r="I872" s="3" t="s">
        <v>4397</v>
      </c>
      <c r="K872" s="3" t="s">
        <v>37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11000</v>
      </c>
      <c r="Q872" s="3" t="s">
        <v>19</v>
      </c>
      <c r="R872" s="2"/>
    </row>
    <row r="873" spans="1:18" x14ac:dyDescent="0.2">
      <c r="A873" s="3" t="s">
        <v>7</v>
      </c>
      <c r="B873" s="3" t="s">
        <v>4398</v>
      </c>
      <c r="C873" s="3" t="s">
        <v>2</v>
      </c>
      <c r="D873" s="3" t="s">
        <v>3</v>
      </c>
      <c r="E873" s="3" t="s">
        <v>170</v>
      </c>
      <c r="F873" s="3" t="s">
        <v>4399</v>
      </c>
      <c r="G873" s="3" t="s">
        <v>4400</v>
      </c>
      <c r="H873" s="3" t="s">
        <v>4401</v>
      </c>
      <c r="I873" s="3" t="s">
        <v>4402</v>
      </c>
      <c r="K873" s="3" t="s">
        <v>70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2434</v>
      </c>
      <c r="Q873" s="3" t="s">
        <v>19</v>
      </c>
      <c r="R873" s="2"/>
    </row>
    <row r="874" spans="1:18" x14ac:dyDescent="0.2">
      <c r="A874" s="3" t="s">
        <v>7</v>
      </c>
      <c r="B874" s="3" t="s">
        <v>4403</v>
      </c>
      <c r="C874" s="3" t="s">
        <v>2</v>
      </c>
      <c r="D874" s="3" t="s">
        <v>3</v>
      </c>
      <c r="E874" s="3" t="s">
        <v>170</v>
      </c>
      <c r="F874" s="3" t="s">
        <v>4404</v>
      </c>
      <c r="G874" s="3" t="s">
        <v>4405</v>
      </c>
      <c r="H874" s="3" t="s">
        <v>4406</v>
      </c>
      <c r="I874" s="3" t="s">
        <v>4407</v>
      </c>
      <c r="K874" s="3" t="s">
        <v>4408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1355.37</v>
      </c>
      <c r="Q874" s="3" t="s">
        <v>19</v>
      </c>
      <c r="R874" s="2"/>
    </row>
    <row r="875" spans="1:18" x14ac:dyDescent="0.2">
      <c r="A875" s="3" t="s">
        <v>7</v>
      </c>
      <c r="B875" s="3" t="s">
        <v>4409</v>
      </c>
      <c r="C875" s="3" t="s">
        <v>2</v>
      </c>
      <c r="D875" s="3" t="s">
        <v>3</v>
      </c>
      <c r="E875" s="3" t="s">
        <v>170</v>
      </c>
      <c r="F875" s="3" t="s">
        <v>4410</v>
      </c>
      <c r="G875" s="3" t="s">
        <v>4411</v>
      </c>
      <c r="H875" s="3" t="s">
        <v>4412</v>
      </c>
      <c r="I875" s="3" t="s">
        <v>4413</v>
      </c>
      <c r="K875" s="3" t="s">
        <v>31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400</v>
      </c>
      <c r="Q875" s="3" t="s">
        <v>19</v>
      </c>
      <c r="R875" s="2"/>
    </row>
    <row r="876" spans="1:18" x14ac:dyDescent="0.2">
      <c r="A876" s="3" t="s">
        <v>7</v>
      </c>
      <c r="B876" s="3" t="s">
        <v>4414</v>
      </c>
      <c r="C876" s="3" t="s">
        <v>2</v>
      </c>
      <c r="D876" s="3" t="s">
        <v>3</v>
      </c>
      <c r="E876" s="3" t="s">
        <v>170</v>
      </c>
      <c r="F876" s="3" t="s">
        <v>4415</v>
      </c>
      <c r="G876" s="3" t="s">
        <v>4416</v>
      </c>
      <c r="H876" s="3" t="s">
        <v>4417</v>
      </c>
      <c r="I876" s="3" t="s">
        <v>4418</v>
      </c>
      <c r="K876" s="3" t="s">
        <v>37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1026.6199999999999</v>
      </c>
      <c r="Q876" s="3" t="s">
        <v>19</v>
      </c>
      <c r="R876" s="2"/>
    </row>
    <row r="877" spans="1:18" x14ac:dyDescent="0.2">
      <c r="A877" s="3" t="s">
        <v>7</v>
      </c>
      <c r="B877" s="3" t="s">
        <v>4419</v>
      </c>
      <c r="C877" s="3" t="s">
        <v>2</v>
      </c>
      <c r="D877" s="3" t="s">
        <v>3</v>
      </c>
      <c r="E877" s="3" t="s">
        <v>170</v>
      </c>
      <c r="F877" s="3" t="s">
        <v>4420</v>
      </c>
      <c r="G877" s="3" t="s">
        <v>4421</v>
      </c>
      <c r="H877" s="3" t="s">
        <v>4422</v>
      </c>
      <c r="I877" s="3" t="s">
        <v>4423</v>
      </c>
      <c r="K877" s="3" t="s">
        <v>31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949.31</v>
      </c>
      <c r="Q877" s="3" t="s">
        <v>19</v>
      </c>
      <c r="R877" s="2"/>
    </row>
    <row r="878" spans="1:18" x14ac:dyDescent="0.2">
      <c r="A878" s="3" t="s">
        <v>7</v>
      </c>
      <c r="B878" s="3" t="s">
        <v>4424</v>
      </c>
      <c r="C878" s="3" t="s">
        <v>2</v>
      </c>
      <c r="D878" s="3" t="s">
        <v>3</v>
      </c>
      <c r="E878" s="3" t="s">
        <v>170</v>
      </c>
      <c r="F878" s="3" t="s">
        <v>4425</v>
      </c>
      <c r="G878" s="3" t="s">
        <v>4426</v>
      </c>
      <c r="H878" s="3" t="s">
        <v>4427</v>
      </c>
      <c r="I878" s="3" t="s">
        <v>4428</v>
      </c>
      <c r="K878" s="3" t="s">
        <v>37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829</v>
      </c>
      <c r="Q878" s="3" t="s">
        <v>19</v>
      </c>
      <c r="R878" s="2"/>
    </row>
    <row r="879" spans="1:18" x14ac:dyDescent="0.2">
      <c r="A879" s="3" t="s">
        <v>7</v>
      </c>
      <c r="B879" s="3" t="s">
        <v>4429</v>
      </c>
      <c r="C879" s="3" t="s">
        <v>2</v>
      </c>
      <c r="D879" s="3" t="s">
        <v>3</v>
      </c>
      <c r="E879" s="3" t="s">
        <v>170</v>
      </c>
      <c r="F879" s="3" t="s">
        <v>4430</v>
      </c>
      <c r="G879" s="3" t="s">
        <v>4431</v>
      </c>
      <c r="H879" s="3" t="s">
        <v>4432</v>
      </c>
      <c r="I879" s="3" t="s">
        <v>4433</v>
      </c>
      <c r="K879" s="3" t="s">
        <v>70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600</v>
      </c>
      <c r="Q879" s="3" t="s">
        <v>19</v>
      </c>
      <c r="R879" s="2"/>
    </row>
    <row r="880" spans="1:18" x14ac:dyDescent="0.2">
      <c r="A880" s="3" t="s">
        <v>7</v>
      </c>
      <c r="B880" s="3" t="s">
        <v>4434</v>
      </c>
      <c r="C880" s="3" t="s">
        <v>2</v>
      </c>
      <c r="D880" s="3" t="s">
        <v>3</v>
      </c>
      <c r="E880" s="3" t="s">
        <v>170</v>
      </c>
      <c r="F880" s="3" t="s">
        <v>4435</v>
      </c>
      <c r="G880" s="3" t="s">
        <v>4436</v>
      </c>
      <c r="H880" s="3" t="s">
        <v>4437</v>
      </c>
      <c r="I880" s="3" t="s">
        <v>4438</v>
      </c>
      <c r="K880" s="3" t="s">
        <v>4439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853.07</v>
      </c>
      <c r="Q880" s="3" t="s">
        <v>19</v>
      </c>
      <c r="R880" s="2"/>
    </row>
    <row r="881" spans="1:18" x14ac:dyDescent="0.2">
      <c r="A881" s="3" t="s">
        <v>7</v>
      </c>
      <c r="B881" s="3" t="s">
        <v>4440</v>
      </c>
      <c r="C881" s="3" t="s">
        <v>2</v>
      </c>
      <c r="D881" s="3" t="s">
        <v>3</v>
      </c>
      <c r="E881" s="3" t="s">
        <v>170</v>
      </c>
      <c r="F881" s="3" t="s">
        <v>4435</v>
      </c>
      <c r="G881" s="3" t="s">
        <v>4441</v>
      </c>
      <c r="H881" s="3" t="s">
        <v>4442</v>
      </c>
      <c r="I881" s="3" t="s">
        <v>4443</v>
      </c>
      <c r="K881" s="3" t="s">
        <v>1017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515.28</v>
      </c>
      <c r="Q881" s="3" t="s">
        <v>19</v>
      </c>
      <c r="R881" s="2"/>
    </row>
    <row r="882" spans="1:18" x14ac:dyDescent="0.2">
      <c r="A882" s="3" t="s">
        <v>7</v>
      </c>
      <c r="B882" s="3" t="s">
        <v>4444</v>
      </c>
      <c r="C882" s="3" t="s">
        <v>2</v>
      </c>
      <c r="D882" s="3" t="s">
        <v>3</v>
      </c>
      <c r="E882" s="3" t="s">
        <v>170</v>
      </c>
      <c r="F882" s="3" t="s">
        <v>4445</v>
      </c>
      <c r="G882" s="3" t="s">
        <v>4446</v>
      </c>
      <c r="H882" s="3" t="s">
        <v>4447</v>
      </c>
      <c r="I882" s="3" t="s">
        <v>4448</v>
      </c>
      <c r="K882" s="3" t="s">
        <v>31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773</v>
      </c>
      <c r="Q882" s="3" t="s">
        <v>19</v>
      </c>
      <c r="R882" s="2"/>
    </row>
    <row r="883" spans="1:18" x14ac:dyDescent="0.2">
      <c r="A883" s="3" t="s">
        <v>7</v>
      </c>
      <c r="B883" s="3" t="s">
        <v>4449</v>
      </c>
      <c r="C883" s="3" t="s">
        <v>2</v>
      </c>
      <c r="D883" s="3" t="s">
        <v>3</v>
      </c>
      <c r="E883" s="3" t="s">
        <v>170</v>
      </c>
      <c r="F883" s="3" t="s">
        <v>4450</v>
      </c>
      <c r="G883" s="3" t="s">
        <v>4451</v>
      </c>
      <c r="H883" s="3" t="s">
        <v>4452</v>
      </c>
      <c r="I883" s="3" t="s">
        <v>4453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2110.36</v>
      </c>
      <c r="Q883" s="3" t="s">
        <v>19</v>
      </c>
      <c r="R883" s="2"/>
    </row>
    <row r="884" spans="1:18" x14ac:dyDescent="0.2">
      <c r="A884" s="3" t="s">
        <v>7</v>
      </c>
      <c r="B884" s="3" t="s">
        <v>4454</v>
      </c>
      <c r="C884" s="3" t="s">
        <v>2</v>
      </c>
      <c r="D884" s="3" t="s">
        <v>3</v>
      </c>
      <c r="E884" s="3" t="s">
        <v>170</v>
      </c>
      <c r="F884" s="3" t="s">
        <v>4455</v>
      </c>
      <c r="G884" s="3" t="s">
        <v>4456</v>
      </c>
      <c r="H884" s="3" t="s">
        <v>4457</v>
      </c>
      <c r="I884" s="3" t="s">
        <v>4458</v>
      </c>
      <c r="K884" s="3" t="s">
        <v>4459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625.75</v>
      </c>
      <c r="Q884" s="3" t="s">
        <v>19</v>
      </c>
      <c r="R884" s="2"/>
    </row>
    <row r="885" spans="1:18" x14ac:dyDescent="0.2">
      <c r="A885" s="3" t="s">
        <v>7</v>
      </c>
      <c r="B885" s="3" t="s">
        <v>4460</v>
      </c>
      <c r="C885" s="3" t="s">
        <v>2</v>
      </c>
      <c r="D885" s="3" t="s">
        <v>3</v>
      </c>
      <c r="E885" s="3" t="s">
        <v>170</v>
      </c>
      <c r="F885" s="3" t="s">
        <v>4461</v>
      </c>
      <c r="G885" s="3" t="s">
        <v>4462</v>
      </c>
      <c r="H885" s="3" t="s">
        <v>4463</v>
      </c>
      <c r="I885" s="3" t="s">
        <v>4464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400</v>
      </c>
      <c r="Q885" s="3" t="s">
        <v>19</v>
      </c>
      <c r="R885" s="2"/>
    </row>
    <row r="886" spans="1:18" x14ac:dyDescent="0.2">
      <c r="A886" s="3" t="s">
        <v>7</v>
      </c>
      <c r="B886" s="3" t="s">
        <v>4465</v>
      </c>
      <c r="C886" s="3" t="s">
        <v>2</v>
      </c>
      <c r="D886" s="3" t="s">
        <v>3</v>
      </c>
      <c r="E886" s="3" t="s">
        <v>170</v>
      </c>
      <c r="F886" s="3" t="s">
        <v>4466</v>
      </c>
      <c r="G886" s="3" t="s">
        <v>4467</v>
      </c>
      <c r="H886" s="3" t="s">
        <v>4468</v>
      </c>
      <c r="I886" s="3" t="s">
        <v>4469</v>
      </c>
      <c r="K886" s="3" t="s">
        <v>31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1005</v>
      </c>
      <c r="Q886" s="3" t="s">
        <v>19</v>
      </c>
      <c r="R886" s="2"/>
    </row>
    <row r="887" spans="1:18" x14ac:dyDescent="0.2">
      <c r="A887" s="3" t="s">
        <v>7</v>
      </c>
      <c r="B887" s="3" t="s">
        <v>4470</v>
      </c>
      <c r="C887" s="3" t="s">
        <v>2</v>
      </c>
      <c r="D887" s="3" t="s">
        <v>3</v>
      </c>
      <c r="E887" s="3" t="s">
        <v>170</v>
      </c>
      <c r="F887" s="3" t="s">
        <v>4471</v>
      </c>
      <c r="G887" s="3" t="s">
        <v>4472</v>
      </c>
      <c r="H887" s="3" t="s">
        <v>4473</v>
      </c>
      <c r="I887" s="3" t="s">
        <v>4474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308.32</v>
      </c>
      <c r="Q887" s="3" t="s">
        <v>19</v>
      </c>
      <c r="R887" s="2"/>
    </row>
    <row r="888" spans="1:18" x14ac:dyDescent="0.2">
      <c r="A888" s="3" t="s">
        <v>7</v>
      </c>
      <c r="B888" s="3" t="s">
        <v>4475</v>
      </c>
      <c r="C888" s="3" t="s">
        <v>2</v>
      </c>
      <c r="D888" s="3" t="s">
        <v>3</v>
      </c>
      <c r="E888" s="3" t="s">
        <v>170</v>
      </c>
      <c r="F888" s="3" t="s">
        <v>4471</v>
      </c>
      <c r="G888" s="3" t="s">
        <v>4476</v>
      </c>
      <c r="H888" s="3" t="s">
        <v>4477</v>
      </c>
      <c r="I888" s="3" t="s">
        <v>4478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1806</v>
      </c>
      <c r="Q888" s="3" t="s">
        <v>19</v>
      </c>
      <c r="R888" s="2"/>
    </row>
    <row r="889" spans="1:18" x14ac:dyDescent="0.2">
      <c r="A889" s="3" t="s">
        <v>7</v>
      </c>
      <c r="B889" s="3" t="s">
        <v>4479</v>
      </c>
      <c r="C889" s="3" t="s">
        <v>2</v>
      </c>
      <c r="D889" s="3" t="s">
        <v>3</v>
      </c>
      <c r="E889" s="3" t="s">
        <v>170</v>
      </c>
      <c r="F889" s="3" t="s">
        <v>4471</v>
      </c>
      <c r="G889" s="3" t="s">
        <v>4480</v>
      </c>
      <c r="H889" s="3" t="s">
        <v>4481</v>
      </c>
      <c r="I889" s="3" t="s">
        <v>4482</v>
      </c>
      <c r="K889" s="3" t="s">
        <v>37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1000</v>
      </c>
      <c r="Q889" s="3" t="s">
        <v>19</v>
      </c>
      <c r="R889" s="2"/>
    </row>
    <row r="890" spans="1:18" x14ac:dyDescent="0.2">
      <c r="A890" s="3" t="s">
        <v>7</v>
      </c>
      <c r="B890" s="3" t="s">
        <v>4483</v>
      </c>
      <c r="C890" s="3" t="s">
        <v>2</v>
      </c>
      <c r="D890" s="3" t="s">
        <v>3</v>
      </c>
      <c r="E890" s="3" t="s">
        <v>170</v>
      </c>
      <c r="F890" s="3" t="s">
        <v>4484</v>
      </c>
      <c r="G890" s="3" t="s">
        <v>4485</v>
      </c>
      <c r="H890" s="3" t="s">
        <v>4486</v>
      </c>
      <c r="I890" s="3" t="s">
        <v>4487</v>
      </c>
      <c r="K890" s="3" t="s">
        <v>37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967.71</v>
      </c>
      <c r="Q890" s="3" t="s">
        <v>19</v>
      </c>
      <c r="R890" s="2"/>
    </row>
    <row r="891" spans="1:18" x14ac:dyDescent="0.2">
      <c r="A891" s="3" t="s">
        <v>7</v>
      </c>
      <c r="B891" s="3" t="s">
        <v>4488</v>
      </c>
      <c r="C891" s="3" t="s">
        <v>2</v>
      </c>
      <c r="D891" s="3" t="s">
        <v>3</v>
      </c>
      <c r="E891" s="3" t="s">
        <v>170</v>
      </c>
      <c r="F891" s="3" t="s">
        <v>4489</v>
      </c>
      <c r="G891" s="3" t="s">
        <v>4490</v>
      </c>
      <c r="H891" s="3" t="s">
        <v>4491</v>
      </c>
      <c r="I891" s="3" t="s">
        <v>4492</v>
      </c>
      <c r="K891" s="3" t="s">
        <v>25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1276</v>
      </c>
      <c r="Q891" s="3" t="s">
        <v>19</v>
      </c>
      <c r="R891" s="2"/>
    </row>
    <row r="892" spans="1:18" x14ac:dyDescent="0.2">
      <c r="A892" s="3" t="s">
        <v>7</v>
      </c>
      <c r="B892" s="3" t="s">
        <v>4493</v>
      </c>
      <c r="C892" s="3" t="s">
        <v>2</v>
      </c>
      <c r="D892" s="3" t="s">
        <v>3</v>
      </c>
      <c r="E892" s="3" t="s">
        <v>170</v>
      </c>
      <c r="F892" s="3" t="s">
        <v>4494</v>
      </c>
      <c r="G892" s="3" t="s">
        <v>4495</v>
      </c>
      <c r="H892" s="3" t="s">
        <v>4496</v>
      </c>
      <c r="I892" s="3" t="s">
        <v>4497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1808.17</v>
      </c>
      <c r="Q892" s="3" t="s">
        <v>19</v>
      </c>
      <c r="R892" s="2"/>
    </row>
    <row r="893" spans="1:18" x14ac:dyDescent="0.2">
      <c r="A893" s="3" t="s">
        <v>7</v>
      </c>
      <c r="B893" s="3" t="s">
        <v>4498</v>
      </c>
      <c r="C893" s="3" t="s">
        <v>2</v>
      </c>
      <c r="D893" s="3" t="s">
        <v>3</v>
      </c>
      <c r="E893" s="3" t="s">
        <v>170</v>
      </c>
      <c r="F893" s="3" t="s">
        <v>4499</v>
      </c>
      <c r="G893" s="3" t="s">
        <v>4500</v>
      </c>
      <c r="H893" s="3" t="s">
        <v>4501</v>
      </c>
      <c r="I893" s="3" t="s">
        <v>4502</v>
      </c>
      <c r="K893" s="3" t="s">
        <v>37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1100</v>
      </c>
      <c r="Q893" s="3" t="s">
        <v>19</v>
      </c>
      <c r="R893" s="2"/>
    </row>
    <row r="894" spans="1:18" x14ac:dyDescent="0.2">
      <c r="A894" s="3" t="s">
        <v>7</v>
      </c>
      <c r="B894" s="3" t="s">
        <v>4503</v>
      </c>
      <c r="C894" s="3" t="s">
        <v>2</v>
      </c>
      <c r="D894" s="3" t="s">
        <v>3</v>
      </c>
      <c r="E894" s="3" t="s">
        <v>170</v>
      </c>
      <c r="F894" s="3" t="s">
        <v>4504</v>
      </c>
      <c r="G894" s="3" t="s">
        <v>4505</v>
      </c>
      <c r="H894" s="3" t="s">
        <v>4506</v>
      </c>
      <c r="I894" s="3" t="s">
        <v>4507</v>
      </c>
      <c r="K894" s="3" t="s">
        <v>31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625.75</v>
      </c>
      <c r="Q894" s="3" t="s">
        <v>19</v>
      </c>
      <c r="R894" s="2"/>
    </row>
    <row r="895" spans="1:18" x14ac:dyDescent="0.2">
      <c r="A895" s="3" t="s">
        <v>7</v>
      </c>
      <c r="B895" s="3" t="s">
        <v>4508</v>
      </c>
      <c r="C895" s="3" t="s">
        <v>2</v>
      </c>
      <c r="D895" s="3" t="s">
        <v>3</v>
      </c>
      <c r="E895" s="3" t="s">
        <v>170</v>
      </c>
      <c r="F895" s="3" t="s">
        <v>4509</v>
      </c>
      <c r="G895" s="3" t="s">
        <v>4510</v>
      </c>
      <c r="H895" s="3" t="s">
        <v>4511</v>
      </c>
      <c r="I895" s="3" t="s">
        <v>4512</v>
      </c>
      <c r="K895" s="3" t="s">
        <v>4513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2312</v>
      </c>
      <c r="Q895" s="3" t="s">
        <v>19</v>
      </c>
      <c r="R895" s="2"/>
    </row>
    <row r="896" spans="1:18" x14ac:dyDescent="0.2">
      <c r="A896" s="3" t="s">
        <v>7</v>
      </c>
      <c r="B896" s="3" t="s">
        <v>4514</v>
      </c>
      <c r="C896" s="3" t="s">
        <v>2</v>
      </c>
      <c r="D896" s="3" t="s">
        <v>3</v>
      </c>
      <c r="E896" s="3" t="s">
        <v>170</v>
      </c>
      <c r="F896" s="3" t="s">
        <v>4515</v>
      </c>
      <c r="G896" s="3" t="s">
        <v>4516</v>
      </c>
      <c r="H896" s="3" t="s">
        <v>4517</v>
      </c>
      <c r="I896" s="3" t="s">
        <v>4518</v>
      </c>
      <c r="K896" s="3" t="s">
        <v>70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1062</v>
      </c>
      <c r="Q896" s="3" t="s">
        <v>19</v>
      </c>
      <c r="R896" s="2"/>
    </row>
    <row r="897" spans="1:18" x14ac:dyDescent="0.2">
      <c r="A897" s="3" t="s">
        <v>7</v>
      </c>
      <c r="B897" s="3" t="s">
        <v>4519</v>
      </c>
      <c r="C897" s="3" t="s">
        <v>2</v>
      </c>
      <c r="D897" s="3" t="s">
        <v>3</v>
      </c>
      <c r="E897" s="3" t="s">
        <v>170</v>
      </c>
      <c r="F897" s="3" t="s">
        <v>4520</v>
      </c>
      <c r="G897" s="3" t="s">
        <v>4521</v>
      </c>
      <c r="H897" s="3" t="s">
        <v>4522</v>
      </c>
      <c r="I897" s="3" t="s">
        <v>4523</v>
      </c>
      <c r="K897" s="3" t="s">
        <v>37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980.39</v>
      </c>
      <c r="Q897" s="3" t="s">
        <v>19</v>
      </c>
      <c r="R897" s="2"/>
    </row>
    <row r="898" spans="1:18" x14ac:dyDescent="0.2">
      <c r="A898" s="3" t="s">
        <v>7</v>
      </c>
      <c r="B898" s="3" t="s">
        <v>4524</v>
      </c>
      <c r="C898" s="3" t="s">
        <v>2</v>
      </c>
      <c r="D898" s="3" t="s">
        <v>3</v>
      </c>
      <c r="E898" s="3" t="s">
        <v>170</v>
      </c>
      <c r="F898" s="3" t="s">
        <v>4520</v>
      </c>
      <c r="G898" s="3" t="s">
        <v>4525</v>
      </c>
      <c r="H898" s="3" t="s">
        <v>4526</v>
      </c>
      <c r="I898" s="3" t="s">
        <v>4527</v>
      </c>
      <c r="K898" s="3" t="s">
        <v>70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494.5</v>
      </c>
      <c r="Q898" s="3" t="s">
        <v>19</v>
      </c>
      <c r="R898" s="2"/>
    </row>
    <row r="899" spans="1:18" x14ac:dyDescent="0.2">
      <c r="A899" s="3" t="s">
        <v>7</v>
      </c>
      <c r="B899" s="3" t="s">
        <v>4528</v>
      </c>
      <c r="C899" s="3" t="s">
        <v>2</v>
      </c>
      <c r="D899" s="3" t="s">
        <v>3</v>
      </c>
      <c r="E899" s="3" t="s">
        <v>170</v>
      </c>
      <c r="F899" s="3" t="s">
        <v>4529</v>
      </c>
      <c r="G899" s="3" t="s">
        <v>4530</v>
      </c>
      <c r="H899" s="3" t="s">
        <v>4531</v>
      </c>
      <c r="I899" s="3" t="s">
        <v>4532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184.02</v>
      </c>
      <c r="Q899" s="3" t="s">
        <v>19</v>
      </c>
      <c r="R899" s="2"/>
    </row>
    <row r="900" spans="1:18" x14ac:dyDescent="0.2">
      <c r="A900" s="3" t="s">
        <v>7</v>
      </c>
      <c r="B900" s="3" t="s">
        <v>4533</v>
      </c>
      <c r="C900" s="3" t="s">
        <v>2</v>
      </c>
      <c r="D900" s="3" t="s">
        <v>3</v>
      </c>
      <c r="E900" s="3" t="s">
        <v>170</v>
      </c>
      <c r="F900" s="3" t="s">
        <v>4534</v>
      </c>
      <c r="G900" s="3" t="s">
        <v>4535</v>
      </c>
      <c r="H900" s="3" t="s">
        <v>4536</v>
      </c>
      <c r="I900" s="3" t="s">
        <v>4537</v>
      </c>
      <c r="K900" s="3" t="s">
        <v>70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1064</v>
      </c>
      <c r="Q900" s="3" t="s">
        <v>19</v>
      </c>
      <c r="R900" s="2"/>
    </row>
    <row r="901" spans="1:18" x14ac:dyDescent="0.2">
      <c r="A901" s="3" t="s">
        <v>7</v>
      </c>
      <c r="B901" s="3" t="s">
        <v>4538</v>
      </c>
      <c r="C901" s="3" t="s">
        <v>2</v>
      </c>
      <c r="D901" s="3" t="s">
        <v>3</v>
      </c>
      <c r="E901" s="3" t="s">
        <v>170</v>
      </c>
      <c r="F901" s="3" t="s">
        <v>4534</v>
      </c>
      <c r="G901" s="3" t="s">
        <v>4539</v>
      </c>
      <c r="H901" s="3" t="s">
        <v>4540</v>
      </c>
      <c r="I901" s="3" t="s">
        <v>4541</v>
      </c>
      <c r="K901" s="3" t="s">
        <v>4542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630.70000000000005</v>
      </c>
      <c r="Q901" s="3" t="s">
        <v>19</v>
      </c>
      <c r="R901" s="2"/>
    </row>
    <row r="902" spans="1:18" x14ac:dyDescent="0.2">
      <c r="A902" s="3" t="s">
        <v>7</v>
      </c>
      <c r="B902" s="3" t="s">
        <v>4543</v>
      </c>
      <c r="C902" s="3" t="s">
        <v>2</v>
      </c>
      <c r="D902" s="3" t="s">
        <v>3</v>
      </c>
      <c r="E902" s="3" t="s">
        <v>170</v>
      </c>
      <c r="F902" s="3" t="s">
        <v>4544</v>
      </c>
      <c r="G902" s="3" t="s">
        <v>4545</v>
      </c>
      <c r="H902" s="3" t="s">
        <v>4546</v>
      </c>
      <c r="I902" s="3" t="s">
        <v>4547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877</v>
      </c>
      <c r="Q902" s="3" t="s">
        <v>19</v>
      </c>
      <c r="R902" s="2"/>
    </row>
    <row r="903" spans="1:18" x14ac:dyDescent="0.2">
      <c r="A903" s="3" t="s">
        <v>7</v>
      </c>
      <c r="B903" s="3" t="s">
        <v>4548</v>
      </c>
      <c r="C903" s="3" t="s">
        <v>2</v>
      </c>
      <c r="D903" s="3" t="s">
        <v>3</v>
      </c>
      <c r="E903" s="3" t="s">
        <v>170</v>
      </c>
      <c r="F903" s="3" t="s">
        <v>4549</v>
      </c>
      <c r="G903" s="3" t="s">
        <v>4550</v>
      </c>
      <c r="H903" s="3" t="s">
        <v>4551</v>
      </c>
      <c r="I903" s="3" t="s">
        <v>4552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1193.67</v>
      </c>
      <c r="Q903" s="3" t="s">
        <v>19</v>
      </c>
      <c r="R903" s="2"/>
    </row>
    <row r="904" spans="1:18" x14ac:dyDescent="0.2">
      <c r="A904" s="3" t="s">
        <v>7</v>
      </c>
      <c r="B904" s="3" t="s">
        <v>4553</v>
      </c>
      <c r="C904" s="3" t="s">
        <v>2</v>
      </c>
      <c r="D904" s="3" t="s">
        <v>3</v>
      </c>
      <c r="E904" s="3" t="s">
        <v>170</v>
      </c>
      <c r="F904" s="3" t="s">
        <v>4554</v>
      </c>
      <c r="G904" s="3" t="s">
        <v>4555</v>
      </c>
      <c r="H904" s="3" t="s">
        <v>4556</v>
      </c>
      <c r="I904" s="3" t="s">
        <v>4557</v>
      </c>
      <c r="K904" s="3" t="s">
        <v>158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1000</v>
      </c>
      <c r="Q904" s="3" t="s">
        <v>19</v>
      </c>
      <c r="R904" s="2"/>
    </row>
    <row r="905" spans="1:18" x14ac:dyDescent="0.2">
      <c r="A905" s="3" t="s">
        <v>7</v>
      </c>
      <c r="B905" s="3" t="s">
        <v>4558</v>
      </c>
      <c r="C905" s="3" t="s">
        <v>2</v>
      </c>
      <c r="D905" s="3" t="s">
        <v>3</v>
      </c>
      <c r="E905" s="3" t="s">
        <v>170</v>
      </c>
      <c r="F905" s="3" t="s">
        <v>4559</v>
      </c>
      <c r="G905" s="3" t="s">
        <v>4560</v>
      </c>
      <c r="H905" s="3" t="s">
        <v>4561</v>
      </c>
      <c r="I905" s="3" t="s">
        <v>4562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900</v>
      </c>
      <c r="Q905" s="3" t="s">
        <v>19</v>
      </c>
      <c r="R905" s="2"/>
    </row>
    <row r="906" spans="1:18" x14ac:dyDescent="0.2">
      <c r="A906" s="3" t="s">
        <v>7</v>
      </c>
      <c r="B906" s="3" t="s">
        <v>4563</v>
      </c>
      <c r="C906" s="3" t="s">
        <v>2</v>
      </c>
      <c r="D906" s="3" t="s">
        <v>3</v>
      </c>
      <c r="E906" s="3" t="s">
        <v>170</v>
      </c>
      <c r="F906" s="3" t="s">
        <v>4564</v>
      </c>
      <c r="G906" s="3" t="s">
        <v>4565</v>
      </c>
      <c r="H906" s="3" t="s">
        <v>4566</v>
      </c>
      <c r="I906" s="3" t="s">
        <v>4567</v>
      </c>
      <c r="K906" s="3" t="s">
        <v>37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1226</v>
      </c>
      <c r="Q906" s="3" t="s">
        <v>19</v>
      </c>
      <c r="R906" s="2"/>
    </row>
    <row r="907" spans="1:18" x14ac:dyDescent="0.2">
      <c r="A907" s="3" t="s">
        <v>7</v>
      </c>
      <c r="B907" s="3" t="s">
        <v>4568</v>
      </c>
      <c r="C907" s="3" t="s">
        <v>2</v>
      </c>
      <c r="D907" s="3" t="s">
        <v>3</v>
      </c>
      <c r="E907" s="3" t="s">
        <v>170</v>
      </c>
      <c r="F907" s="3" t="s">
        <v>4569</v>
      </c>
      <c r="G907" s="3" t="s">
        <v>4570</v>
      </c>
      <c r="H907" s="3" t="s">
        <v>4571</v>
      </c>
      <c r="I907" s="3" t="s">
        <v>4572</v>
      </c>
      <c r="K907" s="3" t="s">
        <v>70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879.17</v>
      </c>
      <c r="Q907" s="3" t="s">
        <v>19</v>
      </c>
      <c r="R907" s="2"/>
    </row>
    <row r="908" spans="1:18" x14ac:dyDescent="0.2">
      <c r="A908" s="3" t="s">
        <v>7</v>
      </c>
      <c r="B908" s="3" t="s">
        <v>4573</v>
      </c>
      <c r="C908" s="3" t="s">
        <v>2</v>
      </c>
      <c r="D908" s="3" t="s">
        <v>3</v>
      </c>
      <c r="E908" s="3" t="s">
        <v>170</v>
      </c>
      <c r="F908" s="3" t="s">
        <v>4574</v>
      </c>
      <c r="G908" s="3" t="s">
        <v>4575</v>
      </c>
      <c r="H908" s="3" t="s">
        <v>4576</v>
      </c>
      <c r="I908" s="3" t="s">
        <v>4577</v>
      </c>
      <c r="K908" s="3" t="s">
        <v>70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849.16</v>
      </c>
      <c r="Q908" s="3" t="s">
        <v>19</v>
      </c>
      <c r="R908" s="2"/>
    </row>
    <row r="909" spans="1:18" x14ac:dyDescent="0.2">
      <c r="A909" s="3" t="s">
        <v>7</v>
      </c>
      <c r="B909" s="3" t="s">
        <v>4578</v>
      </c>
      <c r="C909" s="3" t="s">
        <v>2</v>
      </c>
      <c r="D909" s="3" t="s">
        <v>3</v>
      </c>
      <c r="E909" s="3" t="s">
        <v>170</v>
      </c>
      <c r="F909" s="3" t="s">
        <v>4579</v>
      </c>
      <c r="G909" s="3" t="s">
        <v>4580</v>
      </c>
      <c r="H909" s="3" t="s">
        <v>4581</v>
      </c>
      <c r="I909" s="3" t="s">
        <v>4582</v>
      </c>
      <c r="K909" s="3" t="s">
        <v>4583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1642</v>
      </c>
      <c r="Q909" s="3" t="s">
        <v>19</v>
      </c>
      <c r="R909" s="2"/>
    </row>
    <row r="910" spans="1:18" x14ac:dyDescent="0.2">
      <c r="A910" s="3" t="s">
        <v>7</v>
      </c>
      <c r="B910" s="3" t="s">
        <v>4584</v>
      </c>
      <c r="C910" s="3" t="s">
        <v>2</v>
      </c>
      <c r="D910" s="3" t="s">
        <v>3</v>
      </c>
      <c r="E910" s="3" t="s">
        <v>170</v>
      </c>
      <c r="F910" s="3" t="s">
        <v>4585</v>
      </c>
      <c r="G910" s="3" t="s">
        <v>4586</v>
      </c>
      <c r="H910" s="3" t="s">
        <v>4587</v>
      </c>
      <c r="I910" s="3" t="s">
        <v>4588</v>
      </c>
      <c r="K910" s="3" t="s">
        <v>31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1500</v>
      </c>
      <c r="Q910" s="3" t="s">
        <v>19</v>
      </c>
      <c r="R910" s="2"/>
    </row>
    <row r="911" spans="1:18" x14ac:dyDescent="0.2">
      <c r="A911" s="3" t="s">
        <v>7</v>
      </c>
      <c r="B911" s="3" t="s">
        <v>4589</v>
      </c>
      <c r="C911" s="3" t="s">
        <v>2</v>
      </c>
      <c r="D911" s="3" t="s">
        <v>3</v>
      </c>
      <c r="E911" s="3" t="s">
        <v>170</v>
      </c>
      <c r="F911" s="3" t="s">
        <v>4590</v>
      </c>
      <c r="G911" s="3" t="s">
        <v>4591</v>
      </c>
      <c r="H911" s="3" t="s">
        <v>4592</v>
      </c>
      <c r="I911" s="3" t="s">
        <v>4593</v>
      </c>
      <c r="K911" s="3" t="s">
        <v>31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369.61</v>
      </c>
      <c r="Q911" s="3" t="s">
        <v>19</v>
      </c>
      <c r="R911" s="2"/>
    </row>
    <row r="912" spans="1:18" x14ac:dyDescent="0.2">
      <c r="A912" s="3" t="s">
        <v>7</v>
      </c>
      <c r="B912" s="3" t="s">
        <v>4594</v>
      </c>
      <c r="C912" s="3" t="s">
        <v>2</v>
      </c>
      <c r="D912" s="3" t="s">
        <v>3</v>
      </c>
      <c r="E912" s="3" t="s">
        <v>170</v>
      </c>
      <c r="F912" s="3" t="s">
        <v>4595</v>
      </c>
      <c r="G912" s="3" t="s">
        <v>4596</v>
      </c>
      <c r="H912" s="3" t="s">
        <v>4597</v>
      </c>
      <c r="I912" s="3" t="s">
        <v>4598</v>
      </c>
      <c r="K912" s="3" t="s">
        <v>31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1399</v>
      </c>
      <c r="Q912" s="3" t="s">
        <v>19</v>
      </c>
      <c r="R912" s="2"/>
    </row>
    <row r="913" spans="1:18" x14ac:dyDescent="0.2">
      <c r="A913" s="3" t="s">
        <v>7</v>
      </c>
      <c r="B913" s="3" t="s">
        <v>4599</v>
      </c>
      <c r="C913" s="3" t="s">
        <v>2</v>
      </c>
      <c r="D913" s="3" t="s">
        <v>3</v>
      </c>
      <c r="E913" s="3" t="s">
        <v>170</v>
      </c>
      <c r="F913" s="3" t="s">
        <v>4600</v>
      </c>
      <c r="G913" s="3" t="s">
        <v>4601</v>
      </c>
      <c r="H913" s="3" t="s">
        <v>4602</v>
      </c>
      <c r="I913" s="3" t="s">
        <v>4603</v>
      </c>
      <c r="K913" s="3" t="s">
        <v>31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2900</v>
      </c>
      <c r="Q913" s="3" t="s">
        <v>19</v>
      </c>
      <c r="R913" s="2"/>
    </row>
    <row r="914" spans="1:18" x14ac:dyDescent="0.2">
      <c r="A914" s="3" t="s">
        <v>7</v>
      </c>
      <c r="B914" s="3" t="s">
        <v>4604</v>
      </c>
      <c r="C914" s="3" t="s">
        <v>2</v>
      </c>
      <c r="D914" s="3" t="s">
        <v>3</v>
      </c>
      <c r="E914" s="3" t="s">
        <v>170</v>
      </c>
      <c r="F914" s="3" t="s">
        <v>4605</v>
      </c>
      <c r="G914" s="3" t="s">
        <v>4606</v>
      </c>
      <c r="H914" s="3" t="s">
        <v>4607</v>
      </c>
      <c r="I914" s="3" t="s">
        <v>4608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4138.7299999999996</v>
      </c>
      <c r="Q914" s="3" t="s">
        <v>19</v>
      </c>
      <c r="R914" s="2"/>
    </row>
    <row r="915" spans="1:18" x14ac:dyDescent="0.2">
      <c r="A915" s="3" t="s">
        <v>7</v>
      </c>
      <c r="B915" s="3" t="s">
        <v>4609</v>
      </c>
      <c r="C915" s="3" t="s">
        <v>2</v>
      </c>
      <c r="D915" s="3" t="s">
        <v>3</v>
      </c>
      <c r="E915" s="3" t="s">
        <v>170</v>
      </c>
      <c r="F915" s="3" t="s">
        <v>4610</v>
      </c>
      <c r="G915" s="3" t="s">
        <v>4611</v>
      </c>
      <c r="H915" s="3" t="s">
        <v>4612</v>
      </c>
      <c r="I915" s="3" t="s">
        <v>4613</v>
      </c>
      <c r="K915" s="3" t="s">
        <v>37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839.21</v>
      </c>
      <c r="Q915" s="3" t="s">
        <v>19</v>
      </c>
      <c r="R915" s="2"/>
    </row>
    <row r="916" spans="1:18" x14ac:dyDescent="0.2">
      <c r="A916" s="3" t="s">
        <v>7</v>
      </c>
      <c r="B916" s="3" t="s">
        <v>4614</v>
      </c>
      <c r="C916" s="3" t="s">
        <v>2</v>
      </c>
      <c r="D916" s="3" t="s">
        <v>3</v>
      </c>
      <c r="E916" s="3" t="s">
        <v>170</v>
      </c>
      <c r="F916" s="3" t="s">
        <v>4615</v>
      </c>
      <c r="G916" s="3" t="s">
        <v>4616</v>
      </c>
      <c r="H916" s="3" t="s">
        <v>4617</v>
      </c>
      <c r="I916" s="3" t="s">
        <v>4618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1682</v>
      </c>
      <c r="Q916" s="3" t="s">
        <v>19</v>
      </c>
      <c r="R916" s="2"/>
    </row>
    <row r="917" spans="1:18" x14ac:dyDescent="0.2">
      <c r="A917" s="3" t="s">
        <v>7</v>
      </c>
      <c r="B917" s="3" t="s">
        <v>4619</v>
      </c>
      <c r="C917" s="3" t="s">
        <v>2</v>
      </c>
      <c r="D917" s="3" t="s">
        <v>3</v>
      </c>
      <c r="E917" s="3" t="s">
        <v>170</v>
      </c>
      <c r="F917" s="3" t="s">
        <v>4620</v>
      </c>
      <c r="G917" s="3" t="s">
        <v>4621</v>
      </c>
      <c r="H917" s="3" t="s">
        <v>4622</v>
      </c>
      <c r="I917" s="3" t="s">
        <v>4623</v>
      </c>
      <c r="K917" s="3" t="s">
        <v>4624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448.6</v>
      </c>
      <c r="Q917" s="3" t="s">
        <v>19</v>
      </c>
      <c r="R917" s="2"/>
    </row>
    <row r="918" spans="1:18" x14ac:dyDescent="0.2">
      <c r="A918" s="3" t="s">
        <v>7</v>
      </c>
      <c r="B918" s="3" t="s">
        <v>4625</v>
      </c>
      <c r="C918" s="3" t="s">
        <v>2</v>
      </c>
      <c r="D918" s="3" t="s">
        <v>3</v>
      </c>
      <c r="E918" s="3" t="s">
        <v>170</v>
      </c>
      <c r="F918" s="3" t="s">
        <v>4626</v>
      </c>
      <c r="G918" s="3" t="s">
        <v>4627</v>
      </c>
      <c r="H918" s="3" t="s">
        <v>4628</v>
      </c>
      <c r="I918" s="3" t="s">
        <v>4629</v>
      </c>
      <c r="K918" s="3" t="s">
        <v>37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323.51</v>
      </c>
      <c r="Q918" s="3" t="s">
        <v>19</v>
      </c>
      <c r="R918" s="2"/>
    </row>
    <row r="919" spans="1:18" x14ac:dyDescent="0.2">
      <c r="A919" s="3" t="s">
        <v>7</v>
      </c>
      <c r="B919" s="3" t="s">
        <v>4630</v>
      </c>
      <c r="C919" s="3" t="s">
        <v>2</v>
      </c>
      <c r="D919" s="3" t="s">
        <v>3</v>
      </c>
      <c r="E919" s="3" t="s">
        <v>170</v>
      </c>
      <c r="F919" s="3" t="s">
        <v>4631</v>
      </c>
      <c r="G919" s="3" t="s">
        <v>4632</v>
      </c>
      <c r="H919" s="3" t="s">
        <v>4633</v>
      </c>
      <c r="I919" s="3" t="s">
        <v>4634</v>
      </c>
      <c r="K919" s="3" t="s">
        <v>37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1000</v>
      </c>
      <c r="Q919" s="3" t="s">
        <v>19</v>
      </c>
      <c r="R919" s="2"/>
    </row>
    <row r="920" spans="1:18" x14ac:dyDescent="0.2">
      <c r="A920" s="3" t="s">
        <v>7</v>
      </c>
      <c r="B920" s="3" t="s">
        <v>4635</v>
      </c>
      <c r="C920" s="3" t="s">
        <v>2</v>
      </c>
      <c r="D920" s="3" t="s">
        <v>3</v>
      </c>
      <c r="E920" s="3" t="s">
        <v>170</v>
      </c>
      <c r="F920" s="3" t="s">
        <v>4636</v>
      </c>
      <c r="G920" s="3" t="s">
        <v>4637</v>
      </c>
      <c r="H920" s="3" t="s">
        <v>4638</v>
      </c>
      <c r="I920" s="3" t="s">
        <v>4639</v>
      </c>
      <c r="K920" s="3" t="s">
        <v>37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690.18</v>
      </c>
      <c r="Q920" s="3" t="s">
        <v>19</v>
      </c>
      <c r="R920" s="2"/>
    </row>
    <row r="921" spans="1:18" x14ac:dyDescent="0.2">
      <c r="A921" s="3" t="s">
        <v>7</v>
      </c>
      <c r="B921" s="3" t="s">
        <v>4640</v>
      </c>
      <c r="C921" s="3" t="s">
        <v>2</v>
      </c>
      <c r="D921" s="3" t="s">
        <v>3</v>
      </c>
      <c r="E921" s="3" t="s">
        <v>170</v>
      </c>
      <c r="F921" s="3" t="s">
        <v>4641</v>
      </c>
      <c r="G921" s="3" t="s">
        <v>4642</v>
      </c>
      <c r="H921" s="3" t="s">
        <v>4643</v>
      </c>
      <c r="I921" s="3" t="s">
        <v>4644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264.29000000000002</v>
      </c>
      <c r="Q921" s="3" t="s">
        <v>19</v>
      </c>
      <c r="R921" s="2"/>
    </row>
    <row r="922" spans="1:18" x14ac:dyDescent="0.2">
      <c r="A922" s="3" t="s">
        <v>7</v>
      </c>
      <c r="B922" s="3" t="s">
        <v>4645</v>
      </c>
      <c r="C922" s="3" t="s">
        <v>2</v>
      </c>
      <c r="D922" s="3" t="s">
        <v>3</v>
      </c>
      <c r="E922" s="3" t="s">
        <v>170</v>
      </c>
      <c r="F922" s="3" t="s">
        <v>4646</v>
      </c>
      <c r="G922" s="3" t="s">
        <v>4647</v>
      </c>
      <c r="H922" s="3" t="s">
        <v>4648</v>
      </c>
      <c r="I922" s="3" t="s">
        <v>4649</v>
      </c>
      <c r="K922" s="3" t="s">
        <v>37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642.26</v>
      </c>
      <c r="Q922" s="3" t="s">
        <v>19</v>
      </c>
      <c r="R922" s="2"/>
    </row>
    <row r="923" spans="1:18" x14ac:dyDescent="0.2">
      <c r="A923" s="3" t="s">
        <v>7</v>
      </c>
      <c r="B923" s="3" t="s">
        <v>4650</v>
      </c>
      <c r="C923" s="3" t="s">
        <v>2</v>
      </c>
      <c r="D923" s="3" t="s">
        <v>3</v>
      </c>
      <c r="E923" s="3" t="s">
        <v>170</v>
      </c>
      <c r="F923" s="3" t="s">
        <v>4651</v>
      </c>
      <c r="G923" s="3" t="s">
        <v>4652</v>
      </c>
      <c r="H923" s="3" t="s">
        <v>4653</v>
      </c>
      <c r="I923" s="3" t="s">
        <v>4654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500</v>
      </c>
      <c r="Q923" s="3" t="s">
        <v>19</v>
      </c>
      <c r="R923" s="2"/>
    </row>
    <row r="924" spans="1:18" x14ac:dyDescent="0.2">
      <c r="A924" s="3" t="s">
        <v>7</v>
      </c>
      <c r="B924" s="3" t="s">
        <v>4655</v>
      </c>
      <c r="C924" s="3" t="s">
        <v>2</v>
      </c>
      <c r="D924" s="3" t="s">
        <v>3</v>
      </c>
      <c r="E924" s="3" t="s">
        <v>170</v>
      </c>
      <c r="F924" s="3" t="s">
        <v>4656</v>
      </c>
      <c r="G924" s="3" t="s">
        <v>4657</v>
      </c>
      <c r="H924" s="3" t="s">
        <v>4658</v>
      </c>
      <c r="I924" s="3" t="s">
        <v>4659</v>
      </c>
      <c r="K924" s="3" t="s">
        <v>37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1697.61</v>
      </c>
      <c r="Q924" s="3" t="s">
        <v>19</v>
      </c>
      <c r="R924" s="2"/>
    </row>
    <row r="925" spans="1:18" x14ac:dyDescent="0.2">
      <c r="A925" s="3" t="s">
        <v>7</v>
      </c>
      <c r="B925" s="3" t="s">
        <v>4660</v>
      </c>
      <c r="C925" s="3" t="s">
        <v>2</v>
      </c>
      <c r="D925" s="3" t="s">
        <v>3</v>
      </c>
      <c r="E925" s="3" t="s">
        <v>170</v>
      </c>
      <c r="F925" s="3" t="s">
        <v>4661</v>
      </c>
      <c r="G925" s="3" t="s">
        <v>4662</v>
      </c>
      <c r="H925" s="3" t="s">
        <v>4663</v>
      </c>
      <c r="I925" s="3" t="s">
        <v>4664</v>
      </c>
      <c r="K925" s="3" t="s">
        <v>31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500</v>
      </c>
      <c r="Q925" s="3" t="s">
        <v>19</v>
      </c>
      <c r="R925" s="2"/>
    </row>
    <row r="926" spans="1:18" x14ac:dyDescent="0.2">
      <c r="A926" s="3" t="s">
        <v>7</v>
      </c>
      <c r="B926" s="3" t="s">
        <v>4665</v>
      </c>
      <c r="C926" s="3" t="s">
        <v>2</v>
      </c>
      <c r="D926" s="3" t="s">
        <v>3</v>
      </c>
      <c r="E926" s="3" t="s">
        <v>170</v>
      </c>
      <c r="F926" s="3" t="s">
        <v>4661</v>
      </c>
      <c r="G926" s="3" t="s">
        <v>4666</v>
      </c>
      <c r="H926" s="3" t="s">
        <v>4667</v>
      </c>
      <c r="I926" s="3" t="s">
        <v>4668</v>
      </c>
      <c r="K926" s="3" t="s">
        <v>31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500</v>
      </c>
      <c r="Q926" s="3" t="s">
        <v>19</v>
      </c>
      <c r="R926" s="2"/>
    </row>
    <row r="927" spans="1:18" x14ac:dyDescent="0.2">
      <c r="A927" s="3" t="s">
        <v>7</v>
      </c>
      <c r="B927" s="3" t="s">
        <v>4669</v>
      </c>
      <c r="C927" s="3" t="s">
        <v>2</v>
      </c>
      <c r="D927" s="3" t="s">
        <v>3</v>
      </c>
      <c r="E927" s="3" t="s">
        <v>170</v>
      </c>
      <c r="F927" s="3" t="s">
        <v>4670</v>
      </c>
      <c r="G927" s="3" t="s">
        <v>4671</v>
      </c>
      <c r="H927" s="3" t="s">
        <v>4672</v>
      </c>
      <c r="I927" s="3" t="s">
        <v>4673</v>
      </c>
      <c r="K927" s="3" t="s">
        <v>4439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1700</v>
      </c>
      <c r="Q927" s="3" t="s">
        <v>19</v>
      </c>
      <c r="R927" s="2"/>
    </row>
    <row r="928" spans="1:18" x14ac:dyDescent="0.2">
      <c r="A928" s="3" t="s">
        <v>7</v>
      </c>
      <c r="B928" s="3" t="s">
        <v>4674</v>
      </c>
      <c r="C928" s="3" t="s">
        <v>2</v>
      </c>
      <c r="D928" s="3" t="s">
        <v>3</v>
      </c>
      <c r="E928" s="3" t="s">
        <v>170</v>
      </c>
      <c r="F928" s="3" t="s">
        <v>4675</v>
      </c>
      <c r="G928" s="3" t="s">
        <v>4676</v>
      </c>
      <c r="H928" s="3" t="s">
        <v>4677</v>
      </c>
      <c r="I928" s="3" t="s">
        <v>4678</v>
      </c>
      <c r="K928" s="3" t="s">
        <v>37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322.20999999999998</v>
      </c>
      <c r="Q928" s="3" t="s">
        <v>19</v>
      </c>
      <c r="R928" s="2"/>
    </row>
    <row r="929" spans="1:18" x14ac:dyDescent="0.2">
      <c r="A929" s="3" t="s">
        <v>7</v>
      </c>
      <c r="B929" s="3" t="s">
        <v>4679</v>
      </c>
      <c r="C929" s="3" t="s">
        <v>2</v>
      </c>
      <c r="D929" s="3" t="s">
        <v>3</v>
      </c>
      <c r="E929" s="3" t="s">
        <v>170</v>
      </c>
      <c r="F929" s="3" t="s">
        <v>4680</v>
      </c>
      <c r="G929" s="3" t="s">
        <v>4681</v>
      </c>
      <c r="H929" s="3" t="s">
        <v>4682</v>
      </c>
      <c r="I929" s="3" t="s">
        <v>4683</v>
      </c>
      <c r="K929" s="3" t="s">
        <v>37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1300</v>
      </c>
      <c r="Q929" s="3" t="s">
        <v>19</v>
      </c>
      <c r="R929" s="2"/>
    </row>
    <row r="930" spans="1:18" x14ac:dyDescent="0.2">
      <c r="A930" s="3" t="s">
        <v>7</v>
      </c>
      <c r="B930" s="3" t="s">
        <v>4684</v>
      </c>
      <c r="C930" s="3" t="s">
        <v>2</v>
      </c>
      <c r="D930" s="3" t="s">
        <v>3</v>
      </c>
      <c r="E930" s="3" t="s">
        <v>170</v>
      </c>
      <c r="F930" s="3" t="s">
        <v>4685</v>
      </c>
      <c r="G930" s="3" t="s">
        <v>4686</v>
      </c>
      <c r="H930" s="3" t="s">
        <v>4687</v>
      </c>
      <c r="I930" s="3" t="s">
        <v>4688</v>
      </c>
      <c r="K930" s="3" t="s">
        <v>37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693.91</v>
      </c>
      <c r="Q930" s="3" t="s">
        <v>19</v>
      </c>
      <c r="R930" s="2"/>
    </row>
    <row r="931" spans="1:18" x14ac:dyDescent="0.2">
      <c r="A931" s="3" t="s">
        <v>7</v>
      </c>
      <c r="B931" s="3" t="s">
        <v>4689</v>
      </c>
      <c r="C931" s="3" t="s">
        <v>2</v>
      </c>
      <c r="D931" s="3" t="s">
        <v>3</v>
      </c>
      <c r="E931" s="3" t="s">
        <v>170</v>
      </c>
      <c r="F931" s="3" t="s">
        <v>4690</v>
      </c>
      <c r="G931" s="3" t="s">
        <v>4691</v>
      </c>
      <c r="H931" s="3" t="s">
        <v>4692</v>
      </c>
      <c r="I931" s="3" t="s">
        <v>4693</v>
      </c>
      <c r="K931" s="3" t="s">
        <v>37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899.51</v>
      </c>
      <c r="Q931" s="3" t="s">
        <v>19</v>
      </c>
      <c r="R931" s="2"/>
    </row>
    <row r="932" spans="1:18" x14ac:dyDescent="0.2">
      <c r="A932" s="3" t="s">
        <v>7</v>
      </c>
      <c r="B932" s="3" t="s">
        <v>4694</v>
      </c>
      <c r="C932" s="3" t="s">
        <v>2</v>
      </c>
      <c r="D932" s="3" t="s">
        <v>3</v>
      </c>
      <c r="E932" s="3" t="s">
        <v>170</v>
      </c>
      <c r="F932" s="3" t="s">
        <v>4695</v>
      </c>
      <c r="G932" s="3" t="s">
        <v>4696</v>
      </c>
      <c r="H932" s="3" t="s">
        <v>4697</v>
      </c>
      <c r="I932" s="3" t="s">
        <v>4698</v>
      </c>
      <c r="K932" s="3" t="s">
        <v>37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739.96</v>
      </c>
      <c r="Q932" s="3" t="s">
        <v>19</v>
      </c>
      <c r="R932" s="2"/>
    </row>
    <row r="933" spans="1:18" x14ac:dyDescent="0.2">
      <c r="A933" s="3" t="s">
        <v>7</v>
      </c>
      <c r="B933" s="3" t="s">
        <v>4699</v>
      </c>
      <c r="C933" s="3" t="s">
        <v>2</v>
      </c>
      <c r="D933" s="3" t="s">
        <v>3</v>
      </c>
      <c r="E933" s="3" t="s">
        <v>170</v>
      </c>
      <c r="F933" s="3" t="s">
        <v>4700</v>
      </c>
      <c r="G933" s="3" t="s">
        <v>4701</v>
      </c>
      <c r="H933" s="3" t="s">
        <v>4702</v>
      </c>
      <c r="I933" s="3" t="s">
        <v>4703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400</v>
      </c>
      <c r="Q933" s="3" t="s">
        <v>19</v>
      </c>
      <c r="R933" s="2"/>
    </row>
    <row r="934" spans="1:18" x14ac:dyDescent="0.2">
      <c r="A934" s="3" t="s">
        <v>7</v>
      </c>
      <c r="B934" s="3" t="s">
        <v>4704</v>
      </c>
      <c r="C934" s="3" t="s">
        <v>2</v>
      </c>
      <c r="D934" s="3" t="s">
        <v>3</v>
      </c>
      <c r="E934" s="3" t="s">
        <v>170</v>
      </c>
      <c r="F934" s="3" t="s">
        <v>4705</v>
      </c>
      <c r="G934" s="3" t="s">
        <v>4706</v>
      </c>
      <c r="H934" s="3" t="s">
        <v>4707</v>
      </c>
      <c r="I934" s="3" t="s">
        <v>4708</v>
      </c>
      <c r="K934" s="3" t="s">
        <v>31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719.07</v>
      </c>
      <c r="Q934" s="3" t="s">
        <v>19</v>
      </c>
      <c r="R934" s="2"/>
    </row>
    <row r="935" spans="1:18" x14ac:dyDescent="0.2">
      <c r="A935" s="3" t="s">
        <v>7</v>
      </c>
      <c r="B935" s="3" t="s">
        <v>4709</v>
      </c>
      <c r="C935" s="3" t="s">
        <v>2</v>
      </c>
      <c r="D935" s="3" t="s">
        <v>3</v>
      </c>
      <c r="E935" s="3" t="s">
        <v>170</v>
      </c>
      <c r="F935" s="3" t="s">
        <v>4710</v>
      </c>
      <c r="G935" s="3" t="s">
        <v>4711</v>
      </c>
      <c r="H935" s="3" t="s">
        <v>4712</v>
      </c>
      <c r="I935" s="3" t="s">
        <v>4713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950</v>
      </c>
      <c r="Q935" s="3" t="s">
        <v>19</v>
      </c>
      <c r="R935" s="2"/>
    </row>
    <row r="936" spans="1:18" x14ac:dyDescent="0.2">
      <c r="A936" s="3" t="s">
        <v>7</v>
      </c>
      <c r="B936" s="3" t="s">
        <v>4714</v>
      </c>
      <c r="C936" s="3" t="s">
        <v>2</v>
      </c>
      <c r="D936" s="3" t="s">
        <v>3</v>
      </c>
      <c r="E936" s="3" t="s">
        <v>170</v>
      </c>
      <c r="F936" s="3" t="s">
        <v>4710</v>
      </c>
      <c r="G936" s="3" t="s">
        <v>4715</v>
      </c>
      <c r="H936" s="3" t="s">
        <v>4716</v>
      </c>
      <c r="I936" s="3" t="s">
        <v>4717</v>
      </c>
      <c r="K936" s="3" t="s">
        <v>37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709.41</v>
      </c>
      <c r="Q936" s="3" t="s">
        <v>19</v>
      </c>
      <c r="R936" s="2"/>
    </row>
    <row r="937" spans="1:18" x14ac:dyDescent="0.2">
      <c r="A937" s="3" t="s">
        <v>7</v>
      </c>
      <c r="B937" s="3" t="s">
        <v>4718</v>
      </c>
      <c r="C937" s="3" t="s">
        <v>2</v>
      </c>
      <c r="D937" s="3" t="s">
        <v>3</v>
      </c>
      <c r="E937" s="3" t="s">
        <v>170</v>
      </c>
      <c r="F937" s="3" t="s">
        <v>4719</v>
      </c>
      <c r="G937" s="3" t="s">
        <v>4720</v>
      </c>
      <c r="H937" s="3" t="s">
        <v>4721</v>
      </c>
      <c r="I937" s="3" t="s">
        <v>4722</v>
      </c>
      <c r="K937" s="3" t="s">
        <v>4723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2522</v>
      </c>
      <c r="Q937" s="3" t="s">
        <v>19</v>
      </c>
      <c r="R937" s="2"/>
    </row>
    <row r="938" spans="1:18" x14ac:dyDescent="0.2">
      <c r="A938" s="3" t="s">
        <v>7</v>
      </c>
      <c r="B938" s="3" t="s">
        <v>4724</v>
      </c>
      <c r="C938" s="3" t="s">
        <v>2</v>
      </c>
      <c r="D938" s="3" t="s">
        <v>3</v>
      </c>
      <c r="E938" s="3" t="s">
        <v>170</v>
      </c>
      <c r="F938" s="3" t="s">
        <v>4725</v>
      </c>
      <c r="G938" s="3" t="s">
        <v>4726</v>
      </c>
      <c r="H938" s="3" t="s">
        <v>4727</v>
      </c>
      <c r="I938" s="3" t="s">
        <v>4728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460.12</v>
      </c>
      <c r="Q938" s="3" t="s">
        <v>19</v>
      </c>
      <c r="R938" s="2"/>
    </row>
    <row r="939" spans="1:18" x14ac:dyDescent="0.2">
      <c r="A939" s="3" t="s">
        <v>7</v>
      </c>
      <c r="B939" s="3" t="s">
        <v>4729</v>
      </c>
      <c r="C939" s="3" t="s">
        <v>2</v>
      </c>
      <c r="D939" s="3" t="s">
        <v>3</v>
      </c>
      <c r="E939" s="3" t="s">
        <v>170</v>
      </c>
      <c r="F939" s="3" t="s">
        <v>4730</v>
      </c>
      <c r="G939" s="3" t="s">
        <v>4731</v>
      </c>
      <c r="H939" s="3" t="s">
        <v>4732</v>
      </c>
      <c r="I939" s="3" t="s">
        <v>4733</v>
      </c>
      <c r="K939" s="3" t="s">
        <v>31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542.91999999999996</v>
      </c>
      <c r="Q939" s="3" t="s">
        <v>19</v>
      </c>
      <c r="R939" s="2"/>
    </row>
    <row r="940" spans="1:18" x14ac:dyDescent="0.2">
      <c r="A940" s="3" t="s">
        <v>7</v>
      </c>
      <c r="B940" s="3" t="s">
        <v>4734</v>
      </c>
      <c r="C940" s="3" t="s">
        <v>2</v>
      </c>
      <c r="D940" s="3" t="s">
        <v>3</v>
      </c>
      <c r="E940" s="3" t="s">
        <v>170</v>
      </c>
      <c r="F940" s="3" t="s">
        <v>4735</v>
      </c>
      <c r="G940" s="3" t="s">
        <v>4736</v>
      </c>
      <c r="H940" s="3" t="s">
        <v>4737</v>
      </c>
      <c r="I940" s="3" t="s">
        <v>4738</v>
      </c>
      <c r="K940" s="3" t="s">
        <v>31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290.73</v>
      </c>
      <c r="Q940" s="3" t="s">
        <v>19</v>
      </c>
      <c r="R940" s="2"/>
    </row>
    <row r="941" spans="1:18" x14ac:dyDescent="0.2">
      <c r="A941" s="3" t="s">
        <v>7</v>
      </c>
      <c r="B941" s="3" t="s">
        <v>4739</v>
      </c>
      <c r="C941" s="3" t="s">
        <v>2</v>
      </c>
      <c r="D941" s="3" t="s">
        <v>3</v>
      </c>
      <c r="E941" s="3" t="s">
        <v>170</v>
      </c>
      <c r="F941" s="3" t="s">
        <v>4740</v>
      </c>
      <c r="G941" s="3" t="s">
        <v>4741</v>
      </c>
      <c r="H941" s="3" t="s">
        <v>4742</v>
      </c>
      <c r="I941" s="3" t="s">
        <v>4743</v>
      </c>
      <c r="K941" s="3" t="s">
        <v>152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1568</v>
      </c>
      <c r="Q941" s="3" t="s">
        <v>19</v>
      </c>
      <c r="R941" s="2"/>
    </row>
    <row r="942" spans="1:18" x14ac:dyDescent="0.2">
      <c r="A942" s="3" t="s">
        <v>7</v>
      </c>
      <c r="B942" s="3" t="s">
        <v>4744</v>
      </c>
      <c r="C942" s="3" t="s">
        <v>2</v>
      </c>
      <c r="D942" s="3" t="s">
        <v>3</v>
      </c>
      <c r="E942" s="3" t="s">
        <v>170</v>
      </c>
      <c r="F942" s="3" t="s">
        <v>4745</v>
      </c>
      <c r="G942" s="3" t="s">
        <v>4746</v>
      </c>
      <c r="H942" s="3" t="s">
        <v>4747</v>
      </c>
      <c r="I942" s="3" t="s">
        <v>4748</v>
      </c>
      <c r="K942" s="3" t="s">
        <v>1801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498.08</v>
      </c>
      <c r="Q942" s="3" t="s">
        <v>19</v>
      </c>
      <c r="R942" s="2"/>
    </row>
    <row r="943" spans="1:18" x14ac:dyDescent="0.2">
      <c r="A943" s="3" t="s">
        <v>7</v>
      </c>
      <c r="B943" s="3" t="s">
        <v>4749</v>
      </c>
      <c r="C943" s="3" t="s">
        <v>2</v>
      </c>
      <c r="D943" s="3" t="s">
        <v>3</v>
      </c>
      <c r="E943" s="3" t="s">
        <v>170</v>
      </c>
      <c r="F943" s="3" t="s">
        <v>4750</v>
      </c>
      <c r="G943" s="3" t="s">
        <v>4751</v>
      </c>
      <c r="H943" s="3" t="s">
        <v>4752</v>
      </c>
      <c r="I943" s="3" t="s">
        <v>4753</v>
      </c>
      <c r="K943" s="3" t="s">
        <v>31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674.64</v>
      </c>
      <c r="Q943" s="3" t="s">
        <v>19</v>
      </c>
      <c r="R943" s="2"/>
    </row>
    <row r="944" spans="1:18" x14ac:dyDescent="0.2">
      <c r="A944" s="3" t="s">
        <v>7</v>
      </c>
      <c r="B944" s="3" t="s">
        <v>4754</v>
      </c>
      <c r="C944" s="3" t="s">
        <v>2</v>
      </c>
      <c r="D944" s="3" t="s">
        <v>3</v>
      </c>
      <c r="E944" s="3" t="s">
        <v>170</v>
      </c>
      <c r="F944" s="3" t="s">
        <v>4755</v>
      </c>
      <c r="G944" s="3" t="s">
        <v>4756</v>
      </c>
      <c r="H944" s="3" t="s">
        <v>4757</v>
      </c>
      <c r="I944" s="3" t="s">
        <v>4758</v>
      </c>
      <c r="K944" s="3" t="s">
        <v>70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2000</v>
      </c>
      <c r="Q944" s="3" t="s">
        <v>19</v>
      </c>
      <c r="R944" s="2"/>
    </row>
    <row r="945" spans="1:18" x14ac:dyDescent="0.2">
      <c r="A945" s="3" t="s">
        <v>7</v>
      </c>
      <c r="B945" s="3" t="s">
        <v>4759</v>
      </c>
      <c r="C945" s="3" t="s">
        <v>2</v>
      </c>
      <c r="D945" s="3" t="s">
        <v>3</v>
      </c>
      <c r="E945" s="3" t="s">
        <v>170</v>
      </c>
      <c r="F945" s="3" t="s">
        <v>4760</v>
      </c>
      <c r="G945" s="3" t="s">
        <v>4761</v>
      </c>
      <c r="H945" s="3" t="s">
        <v>4762</v>
      </c>
      <c r="I945" s="3" t="s">
        <v>4763</v>
      </c>
      <c r="K945" s="3" t="s">
        <v>4764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782.21</v>
      </c>
      <c r="Q945" s="3" t="s">
        <v>19</v>
      </c>
      <c r="R945" s="2"/>
    </row>
    <row r="946" spans="1:18" x14ac:dyDescent="0.2">
      <c r="A946" s="3" t="s">
        <v>7</v>
      </c>
      <c r="B946" s="3" t="s">
        <v>4765</v>
      </c>
      <c r="C946" s="3" t="s">
        <v>2</v>
      </c>
      <c r="D946" s="3" t="s">
        <v>3</v>
      </c>
      <c r="E946" s="3" t="s">
        <v>170</v>
      </c>
      <c r="F946" s="3" t="s">
        <v>4766</v>
      </c>
      <c r="G946" s="3" t="s">
        <v>4767</v>
      </c>
      <c r="H946" s="3" t="s">
        <v>4768</v>
      </c>
      <c r="I946" s="3" t="s">
        <v>4769</v>
      </c>
      <c r="K946" s="3" t="s">
        <v>152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368.09</v>
      </c>
      <c r="Q946" s="3" t="s">
        <v>19</v>
      </c>
      <c r="R946" s="2"/>
    </row>
    <row r="947" spans="1:18" x14ac:dyDescent="0.2">
      <c r="A947" s="3" t="s">
        <v>7</v>
      </c>
      <c r="B947" s="3" t="s">
        <v>4770</v>
      </c>
      <c r="C947" s="3" t="s">
        <v>2</v>
      </c>
      <c r="D947" s="3" t="s">
        <v>3</v>
      </c>
      <c r="E947" s="3" t="s">
        <v>170</v>
      </c>
      <c r="F947" s="3" t="s">
        <v>4771</v>
      </c>
      <c r="G947" s="3" t="s">
        <v>4772</v>
      </c>
      <c r="H947" s="3" t="s">
        <v>4773</v>
      </c>
      <c r="I947" s="3" t="s">
        <v>4774</v>
      </c>
      <c r="K947" s="3" t="s">
        <v>37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341.86</v>
      </c>
      <c r="Q947" s="3" t="s">
        <v>19</v>
      </c>
      <c r="R947" s="2"/>
    </row>
    <row r="948" spans="1:18" x14ac:dyDescent="0.2">
      <c r="A948" s="3" t="s">
        <v>7</v>
      </c>
      <c r="B948" s="3" t="s">
        <v>4775</v>
      </c>
      <c r="C948" s="3" t="s">
        <v>2</v>
      </c>
      <c r="D948" s="3" t="s">
        <v>3</v>
      </c>
      <c r="E948" s="3" t="s">
        <v>170</v>
      </c>
      <c r="F948" s="3" t="s">
        <v>4776</v>
      </c>
      <c r="G948" s="3" t="s">
        <v>4777</v>
      </c>
      <c r="H948" s="3" t="s">
        <v>4778</v>
      </c>
      <c r="I948" s="3" t="s">
        <v>4779</v>
      </c>
      <c r="K948" s="3" t="s">
        <v>1370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624</v>
      </c>
      <c r="Q948" s="3" t="s">
        <v>19</v>
      </c>
      <c r="R948" s="2"/>
    </row>
    <row r="949" spans="1:18" x14ac:dyDescent="0.2">
      <c r="A949" s="3" t="s">
        <v>7</v>
      </c>
      <c r="B949" s="3" t="s">
        <v>4780</v>
      </c>
      <c r="C949" s="3" t="s">
        <v>2</v>
      </c>
      <c r="D949" s="3" t="s">
        <v>3</v>
      </c>
      <c r="E949" s="3" t="s">
        <v>170</v>
      </c>
      <c r="F949" s="3" t="s">
        <v>4781</v>
      </c>
      <c r="G949" s="3" t="s">
        <v>4782</v>
      </c>
      <c r="H949" s="3" t="s">
        <v>4783</v>
      </c>
      <c r="I949" s="3" t="s">
        <v>4784</v>
      </c>
      <c r="K949" s="3" t="s">
        <v>37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475</v>
      </c>
      <c r="Q949" s="3" t="s">
        <v>19</v>
      </c>
      <c r="R949" s="2"/>
    </row>
    <row r="950" spans="1:18" x14ac:dyDescent="0.2">
      <c r="A950" s="3" t="s">
        <v>7</v>
      </c>
      <c r="B950" s="3" t="s">
        <v>4785</v>
      </c>
      <c r="C950" s="3" t="s">
        <v>2</v>
      </c>
      <c r="D950" s="3" t="s">
        <v>3</v>
      </c>
      <c r="E950" s="3" t="s">
        <v>170</v>
      </c>
      <c r="F950" s="3" t="s">
        <v>4786</v>
      </c>
      <c r="G950" s="3" t="s">
        <v>4787</v>
      </c>
      <c r="H950" s="3" t="s">
        <v>4788</v>
      </c>
      <c r="I950" s="3" t="s">
        <v>4789</v>
      </c>
      <c r="K950" s="3" t="s">
        <v>1232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295.13</v>
      </c>
      <c r="Q950" s="3" t="s">
        <v>19</v>
      </c>
      <c r="R950" s="2"/>
    </row>
    <row r="951" spans="1:18" x14ac:dyDescent="0.2">
      <c r="A951" s="3" t="s">
        <v>7</v>
      </c>
      <c r="B951" s="3" t="s">
        <v>4790</v>
      </c>
      <c r="C951" s="3" t="s">
        <v>2</v>
      </c>
      <c r="D951" s="3" t="s">
        <v>3</v>
      </c>
      <c r="E951" s="3" t="s">
        <v>170</v>
      </c>
      <c r="F951" s="3" t="s">
        <v>4791</v>
      </c>
      <c r="G951" s="3" t="s">
        <v>4792</v>
      </c>
      <c r="H951" s="3" t="s">
        <v>4793</v>
      </c>
      <c r="I951" s="3" t="s">
        <v>4794</v>
      </c>
      <c r="K951" s="3" t="s">
        <v>31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624</v>
      </c>
      <c r="Q951" s="3" t="s">
        <v>19</v>
      </c>
      <c r="R951" s="2"/>
    </row>
    <row r="952" spans="1:18" x14ac:dyDescent="0.2">
      <c r="A952" s="3" t="s">
        <v>7</v>
      </c>
      <c r="B952" s="3" t="s">
        <v>4795</v>
      </c>
      <c r="C952" s="3" t="s">
        <v>2</v>
      </c>
      <c r="D952" s="3" t="s">
        <v>3</v>
      </c>
      <c r="E952" s="3" t="s">
        <v>170</v>
      </c>
      <c r="F952" s="3" t="s">
        <v>4796</v>
      </c>
      <c r="G952" s="3" t="s">
        <v>4797</v>
      </c>
      <c r="H952" s="3" t="s">
        <v>4798</v>
      </c>
      <c r="I952" s="3" t="s">
        <v>4799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1582</v>
      </c>
      <c r="Q952" s="3" t="s">
        <v>19</v>
      </c>
      <c r="R952" s="2"/>
    </row>
    <row r="953" spans="1:18" x14ac:dyDescent="0.2">
      <c r="A953" s="3" t="s">
        <v>7</v>
      </c>
      <c r="B953" s="3" t="s">
        <v>4800</v>
      </c>
      <c r="C953" s="3" t="s">
        <v>2</v>
      </c>
      <c r="D953" s="3" t="s">
        <v>3</v>
      </c>
      <c r="E953" s="3" t="s">
        <v>170</v>
      </c>
      <c r="F953" s="3" t="s">
        <v>4801</v>
      </c>
      <c r="G953" s="3" t="s">
        <v>4802</v>
      </c>
      <c r="H953" s="3" t="s">
        <v>4803</v>
      </c>
      <c r="I953" s="3" t="s">
        <v>4804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2336</v>
      </c>
      <c r="Q953" s="3" t="s">
        <v>19</v>
      </c>
      <c r="R953" s="2"/>
    </row>
    <row r="954" spans="1:18" x14ac:dyDescent="0.2">
      <c r="A954" s="3" t="s">
        <v>7</v>
      </c>
      <c r="B954" s="3" t="s">
        <v>4805</v>
      </c>
      <c r="C954" s="3" t="s">
        <v>2</v>
      </c>
      <c r="D954" s="3" t="s">
        <v>3</v>
      </c>
      <c r="E954" s="3" t="s">
        <v>170</v>
      </c>
      <c r="F954" s="3" t="s">
        <v>4806</v>
      </c>
      <c r="G954" s="3" t="s">
        <v>4807</v>
      </c>
      <c r="H954" s="3" t="s">
        <v>4808</v>
      </c>
      <c r="I954" s="3" t="s">
        <v>4809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476.89</v>
      </c>
      <c r="Q954" s="3" t="s">
        <v>19</v>
      </c>
      <c r="R954" s="2"/>
    </row>
    <row r="955" spans="1:18" x14ac:dyDescent="0.2">
      <c r="A955" s="3" t="s">
        <v>7</v>
      </c>
      <c r="B955" s="3" t="s">
        <v>4810</v>
      </c>
      <c r="C955" s="3" t="s">
        <v>2</v>
      </c>
      <c r="D955" s="3" t="s">
        <v>3</v>
      </c>
      <c r="E955" s="3" t="s">
        <v>170</v>
      </c>
      <c r="F955" s="3" t="s">
        <v>4811</v>
      </c>
      <c r="G955" s="3" t="s">
        <v>4812</v>
      </c>
      <c r="H955" s="3" t="s">
        <v>4813</v>
      </c>
      <c r="I955" s="3" t="s">
        <v>4814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378.44</v>
      </c>
      <c r="Q955" s="3" t="s">
        <v>19</v>
      </c>
      <c r="R955" s="2"/>
    </row>
    <row r="956" spans="1:18" x14ac:dyDescent="0.2">
      <c r="A956" s="3" t="s">
        <v>7</v>
      </c>
      <c r="B956" s="3" t="s">
        <v>4815</v>
      </c>
      <c r="C956" s="3" t="s">
        <v>2</v>
      </c>
      <c r="D956" s="3" t="s">
        <v>3</v>
      </c>
      <c r="E956" s="3" t="s">
        <v>170</v>
      </c>
      <c r="F956" s="3" t="s">
        <v>4816</v>
      </c>
      <c r="G956" s="3" t="s">
        <v>4817</v>
      </c>
      <c r="H956" s="3" t="s">
        <v>4818</v>
      </c>
      <c r="I956" s="3" t="s">
        <v>4819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276.04000000000002</v>
      </c>
      <c r="Q956" s="3" t="s">
        <v>19</v>
      </c>
      <c r="R956" s="2"/>
    </row>
    <row r="957" spans="1:18" x14ac:dyDescent="0.2">
      <c r="A957" s="3" t="s">
        <v>7</v>
      </c>
      <c r="B957" s="3" t="s">
        <v>4820</v>
      </c>
      <c r="C957" s="3" t="s">
        <v>2</v>
      </c>
      <c r="D957" s="3" t="s">
        <v>3</v>
      </c>
      <c r="E957" s="3" t="s">
        <v>170</v>
      </c>
      <c r="F957" s="3" t="s">
        <v>4821</v>
      </c>
      <c r="G957" s="3" t="s">
        <v>4822</v>
      </c>
      <c r="H957" s="3" t="s">
        <v>4823</v>
      </c>
      <c r="I957" s="3" t="s">
        <v>4824</v>
      </c>
      <c r="K957" s="3" t="s">
        <v>37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867.4</v>
      </c>
      <c r="Q957" s="3" t="s">
        <v>19</v>
      </c>
      <c r="R957" s="2"/>
    </row>
    <row r="958" spans="1:18" x14ac:dyDescent="0.2">
      <c r="A958" s="3" t="s">
        <v>7</v>
      </c>
      <c r="B958" s="3" t="s">
        <v>4825</v>
      </c>
      <c r="C958" s="3" t="s">
        <v>2</v>
      </c>
      <c r="D958" s="3" t="s">
        <v>3</v>
      </c>
      <c r="E958" s="3" t="s">
        <v>170</v>
      </c>
      <c r="F958" s="3" t="s">
        <v>4826</v>
      </c>
      <c r="G958" s="3" t="s">
        <v>4827</v>
      </c>
      <c r="H958" s="3" t="s">
        <v>4828</v>
      </c>
      <c r="I958" s="3" t="s">
        <v>4829</v>
      </c>
      <c r="K958" s="3" t="s">
        <v>70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841.38</v>
      </c>
      <c r="Q958" s="3" t="s">
        <v>19</v>
      </c>
      <c r="R958" s="2"/>
    </row>
    <row r="959" spans="1:18" x14ac:dyDescent="0.2">
      <c r="A959" s="3" t="s">
        <v>7</v>
      </c>
      <c r="B959" s="3" t="s">
        <v>4830</v>
      </c>
      <c r="C959" s="3" t="s">
        <v>2</v>
      </c>
      <c r="D959" s="3" t="s">
        <v>3</v>
      </c>
      <c r="E959" s="3" t="s">
        <v>170</v>
      </c>
      <c r="F959" s="3" t="s">
        <v>4831</v>
      </c>
      <c r="G959" s="3" t="s">
        <v>4832</v>
      </c>
      <c r="H959" s="3" t="s">
        <v>4833</v>
      </c>
      <c r="I959" s="3" t="s">
        <v>4834</v>
      </c>
      <c r="K959" s="3" t="s">
        <v>4835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348.45</v>
      </c>
      <c r="Q959" s="3" t="s">
        <v>19</v>
      </c>
      <c r="R959" s="2"/>
    </row>
    <row r="960" spans="1:18" x14ac:dyDescent="0.2">
      <c r="A960" s="3" t="s">
        <v>7</v>
      </c>
      <c r="B960" s="3" t="s">
        <v>4836</v>
      </c>
      <c r="C960" s="3" t="s">
        <v>2</v>
      </c>
      <c r="D960" s="3" t="s">
        <v>3</v>
      </c>
      <c r="E960" s="3" t="s">
        <v>170</v>
      </c>
      <c r="F960" s="3" t="s">
        <v>4837</v>
      </c>
      <c r="G960" s="3" t="s">
        <v>4838</v>
      </c>
      <c r="H960" s="3" t="s">
        <v>4839</v>
      </c>
      <c r="I960" s="3" t="s">
        <v>4840</v>
      </c>
      <c r="K960" s="3" t="s">
        <v>37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295.08999999999997</v>
      </c>
      <c r="Q960" s="3" t="s">
        <v>19</v>
      </c>
      <c r="R960" s="2"/>
    </row>
    <row r="961" spans="1:18" x14ac:dyDescent="0.2">
      <c r="A961" s="3" t="s">
        <v>7</v>
      </c>
      <c r="B961" s="3" t="s">
        <v>4841</v>
      </c>
      <c r="C961" s="3" t="s">
        <v>2</v>
      </c>
      <c r="D961" s="3" t="s">
        <v>3</v>
      </c>
      <c r="E961" s="3" t="s">
        <v>170</v>
      </c>
      <c r="F961" s="3" t="s">
        <v>4842</v>
      </c>
      <c r="G961" s="3" t="s">
        <v>4843</v>
      </c>
      <c r="H961" s="3" t="s">
        <v>4844</v>
      </c>
      <c r="I961" s="3" t="s">
        <v>4845</v>
      </c>
      <c r="K961" s="3" t="s">
        <v>37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300</v>
      </c>
      <c r="Q961" s="3" t="s">
        <v>19</v>
      </c>
      <c r="R961" s="2"/>
    </row>
    <row r="962" spans="1:18" x14ac:dyDescent="0.2">
      <c r="A962" s="3" t="s">
        <v>7</v>
      </c>
      <c r="B962" s="3" t="s">
        <v>4846</v>
      </c>
      <c r="C962" s="3" t="s">
        <v>2</v>
      </c>
      <c r="D962" s="3" t="s">
        <v>3</v>
      </c>
      <c r="E962" s="3" t="s">
        <v>170</v>
      </c>
      <c r="F962" s="3" t="s">
        <v>4847</v>
      </c>
      <c r="G962" s="3" t="s">
        <v>4848</v>
      </c>
      <c r="H962" s="3" t="s">
        <v>4849</v>
      </c>
      <c r="I962" s="3" t="s">
        <v>4850</v>
      </c>
      <c r="K962" s="3" t="s">
        <v>70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1135</v>
      </c>
      <c r="Q962" s="3" t="s">
        <v>19</v>
      </c>
      <c r="R962" s="2"/>
    </row>
    <row r="963" spans="1:18" x14ac:dyDescent="0.2">
      <c r="A963" s="3" t="s">
        <v>7</v>
      </c>
      <c r="B963" s="3" t="s">
        <v>4851</v>
      </c>
      <c r="C963" s="3" t="s">
        <v>2</v>
      </c>
      <c r="D963" s="3" t="s">
        <v>3</v>
      </c>
      <c r="E963" s="3" t="s">
        <v>170</v>
      </c>
      <c r="F963" s="3" t="s">
        <v>4852</v>
      </c>
      <c r="G963" s="3" t="s">
        <v>4853</v>
      </c>
      <c r="H963" s="3" t="s">
        <v>4854</v>
      </c>
      <c r="I963" s="3" t="s">
        <v>4855</v>
      </c>
      <c r="K963" s="3" t="s">
        <v>70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1893</v>
      </c>
      <c r="Q963" s="3" t="s">
        <v>19</v>
      </c>
      <c r="R963" s="2"/>
    </row>
    <row r="964" spans="1:18" x14ac:dyDescent="0.2">
      <c r="A964" s="3" t="s">
        <v>7</v>
      </c>
      <c r="B964" s="3" t="s">
        <v>4856</v>
      </c>
      <c r="C964" s="3" t="s">
        <v>2</v>
      </c>
      <c r="D964" s="3" t="s">
        <v>3</v>
      </c>
      <c r="E964" s="3" t="s">
        <v>170</v>
      </c>
      <c r="F964" s="3" t="s">
        <v>4857</v>
      </c>
      <c r="G964" s="3" t="s">
        <v>4858</v>
      </c>
      <c r="H964" s="3" t="s">
        <v>4859</v>
      </c>
      <c r="I964" s="3" t="s">
        <v>4860</v>
      </c>
      <c r="K964" s="3" t="s">
        <v>31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907.29</v>
      </c>
      <c r="Q964" s="3" t="s">
        <v>19</v>
      </c>
      <c r="R964" s="2"/>
    </row>
    <row r="965" spans="1:18" x14ac:dyDescent="0.2">
      <c r="A965" s="3" t="s">
        <v>7</v>
      </c>
      <c r="B965" s="3" t="s">
        <v>4861</v>
      </c>
      <c r="C965" s="3" t="s">
        <v>2</v>
      </c>
      <c r="D965" s="3" t="s">
        <v>3</v>
      </c>
      <c r="E965" s="3" t="s">
        <v>170</v>
      </c>
      <c r="F965" s="3" t="s">
        <v>4857</v>
      </c>
      <c r="G965" s="3" t="s">
        <v>4862</v>
      </c>
      <c r="H965" s="3" t="s">
        <v>4863</v>
      </c>
      <c r="I965" s="3" t="s">
        <v>4864</v>
      </c>
      <c r="K965" s="3" t="s">
        <v>37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800</v>
      </c>
      <c r="Q965" s="3" t="s">
        <v>19</v>
      </c>
      <c r="R965" s="2"/>
    </row>
    <row r="966" spans="1:18" x14ac:dyDescent="0.2">
      <c r="A966" s="3" t="s">
        <v>7</v>
      </c>
      <c r="B966" s="3" t="s">
        <v>4865</v>
      </c>
      <c r="C966" s="3" t="s">
        <v>2</v>
      </c>
      <c r="D966" s="3" t="s">
        <v>3</v>
      </c>
      <c r="E966" s="3" t="s">
        <v>170</v>
      </c>
      <c r="F966" s="3" t="s">
        <v>4866</v>
      </c>
      <c r="G966" s="3" t="s">
        <v>4867</v>
      </c>
      <c r="H966" s="3" t="s">
        <v>4868</v>
      </c>
      <c r="I966" s="3" t="s">
        <v>4869</v>
      </c>
      <c r="K966" s="3" t="s">
        <v>152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1879.43</v>
      </c>
      <c r="Q966" s="3" t="s">
        <v>19</v>
      </c>
      <c r="R966" s="2"/>
    </row>
    <row r="967" spans="1:18" x14ac:dyDescent="0.2">
      <c r="A967" s="3" t="s">
        <v>7</v>
      </c>
      <c r="B967" s="3" t="s">
        <v>4870</v>
      </c>
      <c r="C967" s="3" t="s">
        <v>2</v>
      </c>
      <c r="D967" s="3" t="s">
        <v>3</v>
      </c>
      <c r="E967" s="3" t="s">
        <v>170</v>
      </c>
      <c r="F967" s="3" t="s">
        <v>4871</v>
      </c>
      <c r="G967" s="3" t="s">
        <v>4872</v>
      </c>
      <c r="H967" s="3" t="s">
        <v>4873</v>
      </c>
      <c r="I967" s="3" t="s">
        <v>4874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487.27</v>
      </c>
      <c r="Q967" s="3" t="s">
        <v>19</v>
      </c>
      <c r="R967" s="2"/>
    </row>
    <row r="968" spans="1:18" x14ac:dyDescent="0.2">
      <c r="A968" s="3" t="s">
        <v>7</v>
      </c>
      <c r="B968" s="3" t="s">
        <v>4875</v>
      </c>
      <c r="C968" s="3" t="s">
        <v>2</v>
      </c>
      <c r="D968" s="3" t="s">
        <v>3</v>
      </c>
      <c r="E968" s="3" t="s">
        <v>170</v>
      </c>
      <c r="F968" s="3" t="s">
        <v>4876</v>
      </c>
      <c r="G968" s="3" t="s">
        <v>4877</v>
      </c>
      <c r="H968" s="3" t="s">
        <v>4878</v>
      </c>
      <c r="I968" s="3" t="s">
        <v>4879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1500</v>
      </c>
      <c r="Q968" s="3" t="s">
        <v>19</v>
      </c>
      <c r="R968" s="2"/>
    </row>
    <row r="969" spans="1:18" x14ac:dyDescent="0.2">
      <c r="A969" s="3" t="s">
        <v>7</v>
      </c>
      <c r="B969" s="3" t="s">
        <v>4880</v>
      </c>
      <c r="C969" s="3" t="s">
        <v>2</v>
      </c>
      <c r="D969" s="3" t="s">
        <v>3</v>
      </c>
      <c r="E969" s="3" t="s">
        <v>170</v>
      </c>
      <c r="F969" s="3" t="s">
        <v>4881</v>
      </c>
      <c r="G969" s="3" t="s">
        <v>4882</v>
      </c>
      <c r="H969" s="3" t="s">
        <v>4883</v>
      </c>
      <c r="I969" s="3" t="s">
        <v>4884</v>
      </c>
      <c r="K969" s="3" t="s">
        <v>37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1224.8900000000001</v>
      </c>
      <c r="Q969" s="3" t="s">
        <v>19</v>
      </c>
      <c r="R969" s="2"/>
    </row>
    <row r="970" spans="1:18" x14ac:dyDescent="0.2">
      <c r="A970" s="3" t="s">
        <v>7</v>
      </c>
      <c r="B970" s="3" t="s">
        <v>4885</v>
      </c>
      <c r="C970" s="3" t="s">
        <v>2</v>
      </c>
      <c r="D970" s="3" t="s">
        <v>3</v>
      </c>
      <c r="E970" s="3" t="s">
        <v>170</v>
      </c>
      <c r="F970" s="3" t="s">
        <v>4886</v>
      </c>
      <c r="G970" s="3" t="s">
        <v>4887</v>
      </c>
      <c r="H970" s="3" t="s">
        <v>4888</v>
      </c>
      <c r="I970" s="3" t="s">
        <v>4889</v>
      </c>
      <c r="K970" s="3" t="s">
        <v>31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316.48</v>
      </c>
      <c r="Q970" s="3" t="s">
        <v>19</v>
      </c>
      <c r="R970" s="2"/>
    </row>
    <row r="971" spans="1:18" x14ac:dyDescent="0.2">
      <c r="A971" s="3" t="s">
        <v>7</v>
      </c>
      <c r="B971" s="3" t="s">
        <v>4890</v>
      </c>
      <c r="C971" s="3" t="s">
        <v>2</v>
      </c>
      <c r="D971" s="3" t="s">
        <v>3</v>
      </c>
      <c r="E971" s="3" t="s">
        <v>170</v>
      </c>
      <c r="F971" s="3" t="s">
        <v>4891</v>
      </c>
      <c r="G971" s="3" t="s">
        <v>4892</v>
      </c>
      <c r="H971" s="3" t="s">
        <v>4893</v>
      </c>
      <c r="I971" s="3" t="s">
        <v>4894</v>
      </c>
      <c r="K971" s="3" t="s">
        <v>2432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323.89</v>
      </c>
      <c r="Q971" s="3" t="s">
        <v>19</v>
      </c>
      <c r="R971" s="2"/>
    </row>
    <row r="972" spans="1:18" x14ac:dyDescent="0.2">
      <c r="A972" s="3" t="s">
        <v>7</v>
      </c>
      <c r="B972" s="3" t="s">
        <v>4895</v>
      </c>
      <c r="C972" s="3" t="s">
        <v>2</v>
      </c>
      <c r="D972" s="3" t="s">
        <v>3</v>
      </c>
      <c r="E972" s="3" t="s">
        <v>170</v>
      </c>
      <c r="F972" s="3" t="s">
        <v>4896</v>
      </c>
      <c r="G972" s="3" t="s">
        <v>4897</v>
      </c>
      <c r="H972" s="3" t="s">
        <v>4898</v>
      </c>
      <c r="I972" s="3" t="s">
        <v>4899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400</v>
      </c>
      <c r="Q972" s="3" t="s">
        <v>19</v>
      </c>
      <c r="R972" s="2"/>
    </row>
    <row r="973" spans="1:18" x14ac:dyDescent="0.2">
      <c r="A973" s="3" t="s">
        <v>7</v>
      </c>
      <c r="B973" s="3" t="s">
        <v>4900</v>
      </c>
      <c r="C973" s="3" t="s">
        <v>2</v>
      </c>
      <c r="D973" s="3" t="s">
        <v>3</v>
      </c>
      <c r="E973" s="3" t="s">
        <v>170</v>
      </c>
      <c r="F973" s="3" t="s">
        <v>4901</v>
      </c>
      <c r="G973" s="3" t="s">
        <v>4902</v>
      </c>
      <c r="H973" s="3" t="s">
        <v>4903</v>
      </c>
      <c r="I973" s="3" t="s">
        <v>4904</v>
      </c>
      <c r="K973" s="3" t="s">
        <v>37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584.67999999999995</v>
      </c>
      <c r="Q973" s="3" t="s">
        <v>19</v>
      </c>
      <c r="R973" s="2"/>
    </row>
    <row r="974" spans="1:18" x14ac:dyDescent="0.2">
      <c r="A974" s="3" t="s">
        <v>7</v>
      </c>
      <c r="B974" s="3" t="s">
        <v>4905</v>
      </c>
      <c r="C974" s="3" t="s">
        <v>2</v>
      </c>
      <c r="D974" s="3" t="s">
        <v>3</v>
      </c>
      <c r="E974" s="3" t="s">
        <v>170</v>
      </c>
      <c r="F974" s="3" t="s">
        <v>4906</v>
      </c>
      <c r="G974" s="3" t="s">
        <v>4907</v>
      </c>
      <c r="H974" s="3" t="s">
        <v>4908</v>
      </c>
      <c r="I974" s="3" t="s">
        <v>4909</v>
      </c>
      <c r="K974" s="3" t="s">
        <v>37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496.9</v>
      </c>
      <c r="Q974" s="3" t="s">
        <v>19</v>
      </c>
      <c r="R974" s="2"/>
    </row>
    <row r="975" spans="1:18" x14ac:dyDescent="0.2">
      <c r="A975" s="3" t="s">
        <v>7</v>
      </c>
      <c r="B975" s="3" t="s">
        <v>4910</v>
      </c>
      <c r="C975" s="3" t="s">
        <v>2</v>
      </c>
      <c r="D975" s="3" t="s">
        <v>3</v>
      </c>
      <c r="E975" s="3" t="s">
        <v>170</v>
      </c>
      <c r="F975" s="3" t="s">
        <v>4906</v>
      </c>
      <c r="G975" s="3" t="s">
        <v>4911</v>
      </c>
      <c r="H975" s="3" t="s">
        <v>4912</v>
      </c>
      <c r="I975" s="3" t="s">
        <v>4913</v>
      </c>
      <c r="K975" s="3" t="s">
        <v>4914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318</v>
      </c>
      <c r="Q975" s="3" t="s">
        <v>19</v>
      </c>
      <c r="R975" s="2"/>
    </row>
    <row r="976" spans="1:18" x14ac:dyDescent="0.2">
      <c r="A976" s="3" t="s">
        <v>7</v>
      </c>
      <c r="B976" s="3" t="s">
        <v>4915</v>
      </c>
      <c r="C976" s="3" t="s">
        <v>2</v>
      </c>
      <c r="D976" s="3" t="s">
        <v>3</v>
      </c>
      <c r="E976" s="3" t="s">
        <v>170</v>
      </c>
      <c r="F976" s="3" t="s">
        <v>4916</v>
      </c>
      <c r="G976" s="3" t="s">
        <v>4917</v>
      </c>
      <c r="H976" s="3" t="s">
        <v>4918</v>
      </c>
      <c r="I976" s="3" t="s">
        <v>4919</v>
      </c>
      <c r="K976" s="3" t="s">
        <v>37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800</v>
      </c>
      <c r="Q976" s="3" t="s">
        <v>19</v>
      </c>
      <c r="R976" s="2"/>
    </row>
    <row r="977" spans="1:18" x14ac:dyDescent="0.2">
      <c r="A977" s="3" t="s">
        <v>7</v>
      </c>
      <c r="B977" s="3" t="s">
        <v>4920</v>
      </c>
      <c r="C977" s="3" t="s">
        <v>2</v>
      </c>
      <c r="D977" s="3" t="s">
        <v>3</v>
      </c>
      <c r="E977" s="3" t="s">
        <v>170</v>
      </c>
      <c r="F977" s="3" t="s">
        <v>4921</v>
      </c>
      <c r="G977" s="3" t="s">
        <v>4922</v>
      </c>
      <c r="H977" s="3" t="s">
        <v>4923</v>
      </c>
      <c r="I977" s="3" t="s">
        <v>4924</v>
      </c>
      <c r="K977" s="3" t="s">
        <v>158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2000</v>
      </c>
      <c r="Q977" s="3" t="s">
        <v>19</v>
      </c>
      <c r="R977" s="2"/>
    </row>
    <row r="978" spans="1:18" x14ac:dyDescent="0.2">
      <c r="A978" s="3" t="s">
        <v>7</v>
      </c>
      <c r="B978" s="3" t="s">
        <v>4925</v>
      </c>
      <c r="C978" s="3" t="s">
        <v>2</v>
      </c>
      <c r="D978" s="3" t="s">
        <v>3</v>
      </c>
      <c r="E978" s="3" t="s">
        <v>170</v>
      </c>
      <c r="F978" s="3" t="s">
        <v>4926</v>
      </c>
      <c r="G978" s="3" t="s">
        <v>4927</v>
      </c>
      <c r="H978" s="3" t="s">
        <v>4928</v>
      </c>
      <c r="I978" s="3" t="s">
        <v>4929</v>
      </c>
      <c r="K978" s="3" t="s">
        <v>31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318</v>
      </c>
      <c r="Q978" s="3" t="s">
        <v>19</v>
      </c>
      <c r="R978" s="2"/>
    </row>
    <row r="979" spans="1:18" x14ac:dyDescent="0.2">
      <c r="A979" s="3" t="s">
        <v>7</v>
      </c>
      <c r="B979" s="3" t="s">
        <v>4930</v>
      </c>
      <c r="C979" s="3" t="s">
        <v>2</v>
      </c>
      <c r="D979" s="3" t="s">
        <v>3</v>
      </c>
      <c r="E979" s="3" t="s">
        <v>170</v>
      </c>
      <c r="F979" s="3" t="s">
        <v>4931</v>
      </c>
      <c r="G979" s="3" t="s">
        <v>4711</v>
      </c>
      <c r="H979" s="3" t="s">
        <v>4932</v>
      </c>
      <c r="I979" s="3" t="s">
        <v>4933</v>
      </c>
      <c r="K979" s="3" t="s">
        <v>31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480</v>
      </c>
      <c r="Q979" s="3" t="s">
        <v>19</v>
      </c>
      <c r="R979" s="2"/>
    </row>
    <row r="980" spans="1:18" x14ac:dyDescent="0.2">
      <c r="A980" s="3" t="s">
        <v>7</v>
      </c>
      <c r="B980" s="3" t="s">
        <v>4934</v>
      </c>
      <c r="C980" s="3" t="s">
        <v>2</v>
      </c>
      <c r="D980" s="3" t="s">
        <v>3</v>
      </c>
      <c r="E980" s="3" t="s">
        <v>170</v>
      </c>
      <c r="F980" s="3" t="s">
        <v>4935</v>
      </c>
      <c r="G980" s="3" t="s">
        <v>4936</v>
      </c>
      <c r="H980" s="3" t="s">
        <v>4937</v>
      </c>
      <c r="I980" s="3" t="s">
        <v>4938</v>
      </c>
      <c r="K980" s="3" t="s">
        <v>70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811.65</v>
      </c>
      <c r="Q980" s="3" t="s">
        <v>19</v>
      </c>
      <c r="R980" s="2"/>
    </row>
    <row r="981" spans="1:18" x14ac:dyDescent="0.2">
      <c r="A981" s="3" t="s">
        <v>7</v>
      </c>
      <c r="B981" s="3" t="s">
        <v>4939</v>
      </c>
      <c r="C981" s="3" t="s">
        <v>2</v>
      </c>
      <c r="D981" s="3" t="s">
        <v>3</v>
      </c>
      <c r="E981" s="3" t="s">
        <v>170</v>
      </c>
      <c r="F981" s="3" t="s">
        <v>4940</v>
      </c>
      <c r="G981" s="3" t="s">
        <v>4941</v>
      </c>
      <c r="H981" s="3" t="s">
        <v>4942</v>
      </c>
      <c r="I981" s="3" t="s">
        <v>4943</v>
      </c>
      <c r="K981" s="3" t="s">
        <v>37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7000</v>
      </c>
      <c r="Q981" s="3" t="s">
        <v>19</v>
      </c>
      <c r="R981" s="2"/>
    </row>
    <row r="982" spans="1:18" x14ac:dyDescent="0.2">
      <c r="A982" s="3" t="s">
        <v>7</v>
      </c>
      <c r="B982" s="3" t="s">
        <v>4944</v>
      </c>
      <c r="C982" s="3" t="s">
        <v>2</v>
      </c>
      <c r="D982" s="3" t="s">
        <v>3</v>
      </c>
      <c r="E982" s="3" t="s">
        <v>170</v>
      </c>
      <c r="F982" s="3" t="s">
        <v>4945</v>
      </c>
      <c r="G982" s="3" t="s">
        <v>4946</v>
      </c>
      <c r="H982" s="3" t="s">
        <v>4947</v>
      </c>
      <c r="I982" s="3" t="s">
        <v>4948</v>
      </c>
      <c r="K982" s="3" t="s">
        <v>31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1118</v>
      </c>
      <c r="Q982" s="3" t="s">
        <v>19</v>
      </c>
      <c r="R982" s="2"/>
    </row>
    <row r="983" spans="1:18" x14ac:dyDescent="0.2">
      <c r="A983" s="3" t="s">
        <v>7</v>
      </c>
      <c r="B983" s="3" t="s">
        <v>4949</v>
      </c>
      <c r="C983" s="3" t="s">
        <v>2</v>
      </c>
      <c r="D983" s="3" t="s">
        <v>3</v>
      </c>
      <c r="E983" s="3" t="s">
        <v>170</v>
      </c>
      <c r="F983" s="3" t="s">
        <v>4950</v>
      </c>
      <c r="G983" s="3" t="s">
        <v>4951</v>
      </c>
      <c r="H983" s="3" t="s">
        <v>4952</v>
      </c>
      <c r="I983" s="3" t="s">
        <v>4953</v>
      </c>
      <c r="K983" s="3" t="s">
        <v>757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726</v>
      </c>
      <c r="Q983" s="3" t="s">
        <v>19</v>
      </c>
      <c r="R983" s="2"/>
    </row>
    <row r="984" spans="1:18" x14ac:dyDescent="0.2">
      <c r="A984" s="3" t="s">
        <v>7</v>
      </c>
      <c r="B984" s="3" t="s">
        <v>4954</v>
      </c>
      <c r="C984" s="3" t="s">
        <v>2</v>
      </c>
      <c r="D984" s="3" t="s">
        <v>3</v>
      </c>
      <c r="E984" s="3" t="s">
        <v>170</v>
      </c>
      <c r="F984" s="3" t="s">
        <v>4955</v>
      </c>
      <c r="G984" s="3" t="s">
        <v>4956</v>
      </c>
      <c r="H984" s="3" t="s">
        <v>4957</v>
      </c>
      <c r="I984" s="3" t="s">
        <v>4958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2500</v>
      </c>
      <c r="Q984" s="3" t="s">
        <v>19</v>
      </c>
      <c r="R984" s="2"/>
    </row>
    <row r="985" spans="1:18" x14ac:dyDescent="0.2">
      <c r="A985" s="3" t="s">
        <v>7</v>
      </c>
      <c r="B985" s="3" t="s">
        <v>4959</v>
      </c>
      <c r="C985" s="3" t="s">
        <v>2</v>
      </c>
      <c r="D985" s="3" t="s">
        <v>3</v>
      </c>
      <c r="E985" s="3" t="s">
        <v>170</v>
      </c>
      <c r="F985" s="3" t="s">
        <v>4960</v>
      </c>
      <c r="G985" s="3" t="s">
        <v>4961</v>
      </c>
      <c r="H985" s="3" t="s">
        <v>4962</v>
      </c>
      <c r="I985" s="3" t="s">
        <v>4963</v>
      </c>
      <c r="K985" s="3" t="s">
        <v>37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303.67</v>
      </c>
      <c r="Q985" s="3" t="s">
        <v>19</v>
      </c>
      <c r="R985" s="2"/>
    </row>
    <row r="986" spans="1:18" x14ac:dyDescent="0.2">
      <c r="A986" s="3" t="s">
        <v>7</v>
      </c>
      <c r="B986" s="3" t="s">
        <v>4964</v>
      </c>
      <c r="C986" s="3" t="s">
        <v>2</v>
      </c>
      <c r="D986" s="3" t="s">
        <v>3</v>
      </c>
      <c r="E986" s="3" t="s">
        <v>170</v>
      </c>
      <c r="F986" s="3" t="s">
        <v>4965</v>
      </c>
      <c r="G986" s="3" t="s">
        <v>4966</v>
      </c>
      <c r="H986" s="3" t="s">
        <v>4967</v>
      </c>
      <c r="I986" s="3" t="s">
        <v>4968</v>
      </c>
      <c r="K986" s="3" t="s">
        <v>152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720.57</v>
      </c>
      <c r="Q986" s="3" t="s">
        <v>19</v>
      </c>
      <c r="R986" s="2"/>
    </row>
    <row r="987" spans="1:18" x14ac:dyDescent="0.2">
      <c r="A987" s="3" t="s">
        <v>7</v>
      </c>
      <c r="B987" s="3" t="s">
        <v>4969</v>
      </c>
      <c r="C987" s="3" t="s">
        <v>2</v>
      </c>
      <c r="D987" s="3" t="s">
        <v>3</v>
      </c>
      <c r="E987" s="3" t="s">
        <v>170</v>
      </c>
      <c r="F987" s="3" t="s">
        <v>4970</v>
      </c>
      <c r="G987" s="3" t="s">
        <v>4971</v>
      </c>
      <c r="H987" s="3" t="s">
        <v>4972</v>
      </c>
      <c r="I987" s="3" t="s">
        <v>4973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1662</v>
      </c>
      <c r="Q987" s="3" t="s">
        <v>19</v>
      </c>
      <c r="R987" s="2"/>
    </row>
    <row r="988" spans="1:18" x14ac:dyDescent="0.2">
      <c r="A988" s="3" t="s">
        <v>7</v>
      </c>
      <c r="B988" s="3" t="s">
        <v>4974</v>
      </c>
      <c r="C988" s="3" t="s">
        <v>2</v>
      </c>
      <c r="D988" s="3" t="s">
        <v>3</v>
      </c>
      <c r="E988" s="3" t="s">
        <v>170</v>
      </c>
      <c r="F988" s="3" t="s">
        <v>4975</v>
      </c>
      <c r="G988" s="3" t="s">
        <v>4976</v>
      </c>
      <c r="H988" s="3" t="s">
        <v>4977</v>
      </c>
      <c r="I988" s="3" t="s">
        <v>4978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2852</v>
      </c>
      <c r="Q988" s="3" t="s">
        <v>19</v>
      </c>
      <c r="R988" s="2"/>
    </row>
    <row r="989" spans="1:18" x14ac:dyDescent="0.2">
      <c r="A989" s="3" t="s">
        <v>7</v>
      </c>
      <c r="B989" s="3" t="s">
        <v>4979</v>
      </c>
      <c r="C989" s="3" t="s">
        <v>2</v>
      </c>
      <c r="D989" s="3" t="s">
        <v>3</v>
      </c>
      <c r="E989" s="3" t="s">
        <v>170</v>
      </c>
      <c r="F989" s="3" t="s">
        <v>4980</v>
      </c>
      <c r="G989" s="3" t="s">
        <v>4981</v>
      </c>
      <c r="H989" s="3" t="s">
        <v>4982</v>
      </c>
      <c r="I989" s="3" t="s">
        <v>4983</v>
      </c>
      <c r="K989" s="3" t="s">
        <v>31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466.92</v>
      </c>
      <c r="Q989" s="3" t="s">
        <v>19</v>
      </c>
      <c r="R989" s="2"/>
    </row>
    <row r="990" spans="1:18" x14ac:dyDescent="0.2">
      <c r="A990" s="3" t="s">
        <v>7</v>
      </c>
      <c r="B990" s="3" t="s">
        <v>4984</v>
      </c>
      <c r="C990" s="3" t="s">
        <v>2</v>
      </c>
      <c r="D990" s="3" t="s">
        <v>3</v>
      </c>
      <c r="E990" s="3" t="s">
        <v>170</v>
      </c>
      <c r="F990" s="3" t="s">
        <v>4985</v>
      </c>
      <c r="G990" s="3" t="s">
        <v>4986</v>
      </c>
      <c r="H990" s="3" t="s">
        <v>4987</v>
      </c>
      <c r="I990" s="3" t="s">
        <v>4988</v>
      </c>
      <c r="K990" s="3" t="s">
        <v>152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513.73</v>
      </c>
      <c r="Q990" s="3" t="s">
        <v>19</v>
      </c>
      <c r="R990" s="2"/>
    </row>
    <row r="991" spans="1:18" x14ac:dyDescent="0.2">
      <c r="A991" s="3" t="s">
        <v>7</v>
      </c>
      <c r="B991" s="3" t="s">
        <v>4989</v>
      </c>
      <c r="C991" s="3" t="s">
        <v>2</v>
      </c>
      <c r="D991" s="3" t="s">
        <v>3</v>
      </c>
      <c r="E991" s="3" t="s">
        <v>170</v>
      </c>
      <c r="F991" s="3" t="s">
        <v>4990</v>
      </c>
      <c r="G991" s="3" t="s">
        <v>4991</v>
      </c>
      <c r="H991" s="3" t="s">
        <v>4992</v>
      </c>
      <c r="I991" s="3" t="s">
        <v>4993</v>
      </c>
      <c r="K991" s="3" t="s">
        <v>158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389.22</v>
      </c>
      <c r="Q991" s="3" t="s">
        <v>19</v>
      </c>
      <c r="R991" s="2"/>
    </row>
    <row r="992" spans="1:18" x14ac:dyDescent="0.2">
      <c r="A992" s="3" t="s">
        <v>7</v>
      </c>
      <c r="B992" s="3" t="s">
        <v>4994</v>
      </c>
      <c r="C992" s="3" t="s">
        <v>2</v>
      </c>
      <c r="D992" s="3" t="s">
        <v>3</v>
      </c>
      <c r="E992" s="3" t="s">
        <v>170</v>
      </c>
      <c r="F992" s="3" t="s">
        <v>4995</v>
      </c>
      <c r="G992" s="3" t="s">
        <v>4996</v>
      </c>
      <c r="H992" s="3" t="s">
        <v>4997</v>
      </c>
      <c r="I992" s="3" t="s">
        <v>4998</v>
      </c>
      <c r="K992" s="3" t="s">
        <v>37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2155.6999999999998</v>
      </c>
      <c r="Q992" s="3" t="s">
        <v>19</v>
      </c>
      <c r="R992" s="2"/>
    </row>
    <row r="993" spans="1:18" x14ac:dyDescent="0.2">
      <c r="A993" s="3" t="s">
        <v>7</v>
      </c>
      <c r="B993" s="3" t="s">
        <v>4999</v>
      </c>
      <c r="C993" s="3" t="s">
        <v>2</v>
      </c>
      <c r="D993" s="3" t="s">
        <v>3</v>
      </c>
      <c r="E993" s="3" t="s">
        <v>170</v>
      </c>
      <c r="F993" s="3" t="s">
        <v>5000</v>
      </c>
      <c r="G993" s="3" t="s">
        <v>5001</v>
      </c>
      <c r="H993" s="3" t="s">
        <v>5002</v>
      </c>
      <c r="I993" s="3" t="s">
        <v>5003</v>
      </c>
      <c r="K993" s="3" t="s">
        <v>37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539.71</v>
      </c>
      <c r="Q993" s="3" t="s">
        <v>19</v>
      </c>
      <c r="R993" s="2"/>
    </row>
    <row r="994" spans="1:18" x14ac:dyDescent="0.2">
      <c r="A994" s="3" t="s">
        <v>7</v>
      </c>
      <c r="B994" s="3" t="s">
        <v>5004</v>
      </c>
      <c r="C994" s="3" t="s">
        <v>2</v>
      </c>
      <c r="D994" s="3" t="s">
        <v>3</v>
      </c>
      <c r="E994" s="3" t="s">
        <v>170</v>
      </c>
      <c r="F994" s="3" t="s">
        <v>5005</v>
      </c>
      <c r="G994" s="3" t="s">
        <v>5006</v>
      </c>
      <c r="H994" s="3" t="s">
        <v>5007</v>
      </c>
      <c r="I994" s="3" t="s">
        <v>5008</v>
      </c>
      <c r="K994" s="3" t="s">
        <v>70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417.5</v>
      </c>
      <c r="Q994" s="3" t="s">
        <v>19</v>
      </c>
      <c r="R994" s="2"/>
    </row>
    <row r="995" spans="1:18" x14ac:dyDescent="0.2">
      <c r="A995" s="3" t="s">
        <v>7</v>
      </c>
      <c r="B995" s="3" t="s">
        <v>5009</v>
      </c>
      <c r="C995" s="3" t="s">
        <v>2</v>
      </c>
      <c r="D995" s="3" t="s">
        <v>3</v>
      </c>
      <c r="E995" s="3" t="s">
        <v>170</v>
      </c>
      <c r="F995" s="3" t="s">
        <v>5010</v>
      </c>
      <c r="G995" s="3" t="s">
        <v>5011</v>
      </c>
      <c r="H995" s="3" t="s">
        <v>5012</v>
      </c>
      <c r="I995" s="3" t="s">
        <v>5013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595.52</v>
      </c>
      <c r="Q995" s="3" t="s">
        <v>19</v>
      </c>
      <c r="R995" s="2"/>
    </row>
    <row r="996" spans="1:18" x14ac:dyDescent="0.2">
      <c r="A996" s="3" t="s">
        <v>7</v>
      </c>
      <c r="B996" s="3" t="s">
        <v>5014</v>
      </c>
      <c r="C996" s="3" t="s">
        <v>2</v>
      </c>
      <c r="D996" s="3" t="s">
        <v>3</v>
      </c>
      <c r="E996" s="3" t="s">
        <v>170</v>
      </c>
      <c r="F996" s="3" t="s">
        <v>5015</v>
      </c>
      <c r="G996" s="3" t="s">
        <v>5016</v>
      </c>
      <c r="H996" s="3" t="s">
        <v>5017</v>
      </c>
      <c r="I996" s="3" t="s">
        <v>5018</v>
      </c>
      <c r="K996" s="3" t="s">
        <v>31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494.73</v>
      </c>
      <c r="Q996" s="3" t="s">
        <v>19</v>
      </c>
      <c r="R996" s="2"/>
    </row>
    <row r="997" spans="1:18" x14ac:dyDescent="0.2">
      <c r="A997" s="3" t="s">
        <v>7</v>
      </c>
      <c r="B997" s="3" t="s">
        <v>5019</v>
      </c>
      <c r="C997" s="3" t="s">
        <v>2</v>
      </c>
      <c r="D997" s="3" t="s">
        <v>3</v>
      </c>
      <c r="E997" s="3" t="s">
        <v>170</v>
      </c>
      <c r="F997" s="3" t="s">
        <v>5020</v>
      </c>
      <c r="G997" s="3" t="s">
        <v>5021</v>
      </c>
      <c r="H997" s="3" t="s">
        <v>5022</v>
      </c>
      <c r="I997" s="3" t="s">
        <v>5023</v>
      </c>
      <c r="K997" s="3" t="s">
        <v>37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459.98</v>
      </c>
      <c r="Q997" s="3" t="s">
        <v>19</v>
      </c>
      <c r="R997" s="2"/>
    </row>
    <row r="998" spans="1:18" x14ac:dyDescent="0.2">
      <c r="A998" s="3" t="s">
        <v>7</v>
      </c>
      <c r="B998" s="3" t="s">
        <v>5024</v>
      </c>
      <c r="C998" s="3" t="s">
        <v>2</v>
      </c>
      <c r="D998" s="3" t="s">
        <v>3</v>
      </c>
      <c r="E998" s="3" t="s">
        <v>170</v>
      </c>
      <c r="F998" s="3" t="s">
        <v>5025</v>
      </c>
      <c r="G998" s="3" t="s">
        <v>5026</v>
      </c>
      <c r="H998" s="3" t="s">
        <v>5027</v>
      </c>
      <c r="I998" s="3" t="s">
        <v>5028</v>
      </c>
      <c r="K998" s="3" t="s">
        <v>5029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817.36</v>
      </c>
      <c r="Q998" s="3" t="s">
        <v>19</v>
      </c>
      <c r="R998" s="2"/>
    </row>
    <row r="999" spans="1:18" x14ac:dyDescent="0.2">
      <c r="A999" s="3" t="s">
        <v>7</v>
      </c>
      <c r="B999" s="3" t="s">
        <v>5030</v>
      </c>
      <c r="C999" s="3" t="s">
        <v>2</v>
      </c>
      <c r="D999" s="3" t="s">
        <v>3</v>
      </c>
      <c r="E999" s="3" t="s">
        <v>170</v>
      </c>
      <c r="F999" s="3" t="s">
        <v>5031</v>
      </c>
      <c r="G999" s="3" t="s">
        <v>5032</v>
      </c>
      <c r="H999" s="3" t="s">
        <v>5033</v>
      </c>
      <c r="I999" s="3" t="s">
        <v>5034</v>
      </c>
      <c r="K999" s="3" t="s">
        <v>5035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564</v>
      </c>
      <c r="Q999" s="3" t="s">
        <v>19</v>
      </c>
      <c r="R999" s="2"/>
    </row>
    <row r="1000" spans="1:18" x14ac:dyDescent="0.2">
      <c r="A1000" s="3" t="s">
        <v>7</v>
      </c>
      <c r="B1000" s="3" t="s">
        <v>5036</v>
      </c>
      <c r="C1000" s="3" t="s">
        <v>2</v>
      </c>
      <c r="D1000" s="3" t="s">
        <v>3</v>
      </c>
      <c r="E1000" s="3" t="s">
        <v>170</v>
      </c>
      <c r="F1000" s="3" t="s">
        <v>5037</v>
      </c>
      <c r="G1000" s="3" t="s">
        <v>5038</v>
      </c>
      <c r="H1000" s="3" t="s">
        <v>5039</v>
      </c>
      <c r="I1000" s="3" t="s">
        <v>5040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500</v>
      </c>
      <c r="Q1000" s="3" t="s">
        <v>19</v>
      </c>
      <c r="R1000" s="2"/>
    </row>
    <row r="1001" spans="1:18" x14ac:dyDescent="0.2">
      <c r="A1001" s="3" t="s">
        <v>7</v>
      </c>
      <c r="B1001" s="3" t="s">
        <v>5041</v>
      </c>
      <c r="C1001" s="3" t="s">
        <v>2</v>
      </c>
      <c r="D1001" s="3" t="s">
        <v>3</v>
      </c>
      <c r="E1001" s="3" t="s">
        <v>170</v>
      </c>
      <c r="F1001" s="3" t="s">
        <v>5042</v>
      </c>
      <c r="G1001" s="3" t="s">
        <v>5043</v>
      </c>
      <c r="H1001" s="3" t="s">
        <v>5044</v>
      </c>
      <c r="I1001" s="3" t="s">
        <v>5045</v>
      </c>
      <c r="K1001" s="3" t="s">
        <v>5046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237.85</v>
      </c>
      <c r="Q1001" s="3" t="s">
        <v>19</v>
      </c>
      <c r="R1001" s="2"/>
    </row>
    <row r="1002" spans="1:18" x14ac:dyDescent="0.2">
      <c r="A1002" s="3" t="s">
        <v>7</v>
      </c>
      <c r="B1002" s="3" t="s">
        <v>5047</v>
      </c>
      <c r="C1002" s="3" t="s">
        <v>2</v>
      </c>
      <c r="D1002" s="3" t="s">
        <v>3</v>
      </c>
      <c r="E1002" s="3" t="s">
        <v>170</v>
      </c>
      <c r="F1002" s="3" t="s">
        <v>5048</v>
      </c>
      <c r="G1002" s="3" t="s">
        <v>5049</v>
      </c>
      <c r="H1002" s="3" t="s">
        <v>5050</v>
      </c>
      <c r="I1002" s="3" t="s">
        <v>5051</v>
      </c>
      <c r="K1002" s="3" t="s">
        <v>5052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2425.16</v>
      </c>
      <c r="Q1002" s="3" t="s">
        <v>19</v>
      </c>
      <c r="R1002" s="2"/>
    </row>
    <row r="1003" spans="1:18" x14ac:dyDescent="0.2">
      <c r="A1003" s="3" t="s">
        <v>7</v>
      </c>
      <c r="B1003" s="3" t="s">
        <v>5053</v>
      </c>
      <c r="C1003" s="3" t="s">
        <v>2</v>
      </c>
      <c r="D1003" s="3" t="s">
        <v>3</v>
      </c>
      <c r="E1003" s="3" t="s">
        <v>170</v>
      </c>
      <c r="F1003" s="3" t="s">
        <v>5054</v>
      </c>
      <c r="G1003" s="3" t="s">
        <v>5055</v>
      </c>
      <c r="H1003" s="3" t="s">
        <v>5056</v>
      </c>
      <c r="I1003" s="3" t="s">
        <v>5057</v>
      </c>
      <c r="K1003" s="3" t="s">
        <v>37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1275.6600000000001</v>
      </c>
      <c r="Q1003" s="3" t="s">
        <v>19</v>
      </c>
      <c r="R1003" s="2"/>
    </row>
    <row r="1004" spans="1:18" x14ac:dyDescent="0.2">
      <c r="A1004" s="3" t="s">
        <v>7</v>
      </c>
      <c r="B1004" s="3" t="s">
        <v>5058</v>
      </c>
      <c r="C1004" s="3" t="s">
        <v>2</v>
      </c>
      <c r="D1004" s="3" t="s">
        <v>3</v>
      </c>
      <c r="E1004" s="3" t="s">
        <v>170</v>
      </c>
      <c r="F1004" s="3" t="s">
        <v>5059</v>
      </c>
      <c r="G1004" s="3" t="s">
        <v>5060</v>
      </c>
      <c r="H1004" s="3" t="s">
        <v>5061</v>
      </c>
      <c r="I1004" s="3" t="s">
        <v>5062</v>
      </c>
      <c r="K1004" s="3" t="s">
        <v>37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1000</v>
      </c>
      <c r="Q1004" s="3" t="s">
        <v>19</v>
      </c>
      <c r="R1004" s="2"/>
    </row>
    <row r="1005" spans="1:18" x14ac:dyDescent="0.2">
      <c r="A1005" s="3" t="s">
        <v>7</v>
      </c>
      <c r="B1005" s="3" t="s">
        <v>5063</v>
      </c>
      <c r="C1005" s="3" t="s">
        <v>2</v>
      </c>
      <c r="D1005" s="3" t="s">
        <v>3</v>
      </c>
      <c r="E1005" s="3" t="s">
        <v>170</v>
      </c>
      <c r="F1005" s="3" t="s">
        <v>5064</v>
      </c>
      <c r="G1005" s="3" t="s">
        <v>5065</v>
      </c>
      <c r="H1005" s="3" t="s">
        <v>5066</v>
      </c>
      <c r="I1005" s="3" t="s">
        <v>5067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668.2</v>
      </c>
      <c r="Q1005" s="3" t="s">
        <v>19</v>
      </c>
      <c r="R1005" s="2"/>
    </row>
    <row r="1006" spans="1:18" x14ac:dyDescent="0.2">
      <c r="A1006" s="3" t="s">
        <v>7</v>
      </c>
      <c r="B1006" s="3" t="s">
        <v>5068</v>
      </c>
      <c r="C1006" s="3" t="s">
        <v>2</v>
      </c>
      <c r="D1006" s="3" t="s">
        <v>3</v>
      </c>
      <c r="E1006" s="3" t="s">
        <v>170</v>
      </c>
      <c r="F1006" s="3" t="s">
        <v>5069</v>
      </c>
      <c r="G1006" s="3" t="s">
        <v>5070</v>
      </c>
      <c r="H1006" s="3" t="s">
        <v>5071</v>
      </c>
      <c r="I1006" s="3" t="s">
        <v>5072</v>
      </c>
      <c r="K1006" s="3" t="s">
        <v>31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499.98</v>
      </c>
      <c r="Q1006" s="3" t="s">
        <v>19</v>
      </c>
      <c r="R1006" s="2"/>
    </row>
    <row r="1007" spans="1:18" x14ac:dyDescent="0.2">
      <c r="A1007" s="3" t="s">
        <v>7</v>
      </c>
      <c r="B1007" s="3" t="s">
        <v>5073</v>
      </c>
      <c r="C1007" s="3" t="s">
        <v>2</v>
      </c>
      <c r="D1007" s="3" t="s">
        <v>3</v>
      </c>
      <c r="E1007" s="3" t="s">
        <v>170</v>
      </c>
      <c r="F1007" s="3" t="s">
        <v>5074</v>
      </c>
      <c r="G1007" s="3" t="s">
        <v>5075</v>
      </c>
      <c r="H1007" s="3" t="s">
        <v>5076</v>
      </c>
      <c r="I1007" s="3" t="s">
        <v>5077</v>
      </c>
      <c r="K1007" s="3" t="s">
        <v>31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1959.27</v>
      </c>
      <c r="Q1007" s="3" t="s">
        <v>19</v>
      </c>
      <c r="R1007" s="2"/>
    </row>
    <row r="1008" spans="1:18" x14ac:dyDescent="0.2">
      <c r="A1008" s="3" t="s">
        <v>7</v>
      </c>
      <c r="B1008" s="3" t="s">
        <v>5078</v>
      </c>
      <c r="C1008" s="3" t="s">
        <v>2</v>
      </c>
      <c r="D1008" s="3" t="s">
        <v>3</v>
      </c>
      <c r="E1008" s="3" t="s">
        <v>170</v>
      </c>
      <c r="F1008" s="3" t="s">
        <v>5079</v>
      </c>
      <c r="G1008" s="3" t="s">
        <v>5080</v>
      </c>
      <c r="H1008" s="3" t="s">
        <v>5081</v>
      </c>
      <c r="I1008" s="3" t="s">
        <v>5082</v>
      </c>
      <c r="K1008" s="3" t="s">
        <v>37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735</v>
      </c>
      <c r="Q1008" s="3" t="s">
        <v>19</v>
      </c>
      <c r="R1008" s="2"/>
    </row>
    <row r="1009" spans="1:18" x14ac:dyDescent="0.2">
      <c r="A1009" s="3" t="s">
        <v>7</v>
      </c>
      <c r="B1009" s="3" t="s">
        <v>5083</v>
      </c>
      <c r="C1009" s="3" t="s">
        <v>2</v>
      </c>
      <c r="D1009" s="3" t="s">
        <v>3</v>
      </c>
      <c r="E1009" s="3" t="s">
        <v>170</v>
      </c>
      <c r="F1009" s="3" t="s">
        <v>5084</v>
      </c>
      <c r="G1009" s="3" t="s">
        <v>5085</v>
      </c>
      <c r="H1009" s="3" t="s">
        <v>5086</v>
      </c>
      <c r="I1009" s="3" t="s">
        <v>5087</v>
      </c>
      <c r="K1009" s="3" t="s">
        <v>37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298.69</v>
      </c>
      <c r="Q1009" s="3" t="s">
        <v>19</v>
      </c>
      <c r="R1009" s="2"/>
    </row>
    <row r="1010" spans="1:18" x14ac:dyDescent="0.2">
      <c r="A1010" s="3" t="s">
        <v>7</v>
      </c>
      <c r="B1010" s="3" t="s">
        <v>5088</v>
      </c>
      <c r="C1010" s="3" t="s">
        <v>2</v>
      </c>
      <c r="D1010" s="3" t="s">
        <v>3</v>
      </c>
      <c r="E1010" s="3" t="s">
        <v>170</v>
      </c>
      <c r="F1010" s="3" t="s">
        <v>5089</v>
      </c>
      <c r="G1010" s="3" t="s">
        <v>5090</v>
      </c>
      <c r="H1010" s="3" t="s">
        <v>5091</v>
      </c>
      <c r="I1010" s="3" t="s">
        <v>5092</v>
      </c>
      <c r="K1010" s="3" t="s">
        <v>37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500</v>
      </c>
      <c r="Q1010" s="3" t="s">
        <v>19</v>
      </c>
      <c r="R1010" s="2"/>
    </row>
    <row r="1011" spans="1:18" x14ac:dyDescent="0.2">
      <c r="A1011" s="3" t="s">
        <v>7</v>
      </c>
      <c r="B1011" s="3" t="s">
        <v>5093</v>
      </c>
      <c r="C1011" s="3" t="s">
        <v>2</v>
      </c>
      <c r="D1011" s="3" t="s">
        <v>3</v>
      </c>
      <c r="E1011" s="3" t="s">
        <v>170</v>
      </c>
      <c r="F1011" s="3" t="s">
        <v>5094</v>
      </c>
      <c r="G1011" s="3" t="s">
        <v>5095</v>
      </c>
      <c r="H1011" s="3" t="s">
        <v>5096</v>
      </c>
      <c r="I1011" s="3" t="s">
        <v>5097</v>
      </c>
      <c r="K1011" s="3" t="s">
        <v>31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865.48</v>
      </c>
      <c r="Q1011" s="3" t="s">
        <v>19</v>
      </c>
      <c r="R1011" s="2"/>
    </row>
    <row r="1012" spans="1:18" x14ac:dyDescent="0.2">
      <c r="A1012" s="3" t="s">
        <v>7</v>
      </c>
      <c r="B1012" s="3" t="s">
        <v>5098</v>
      </c>
      <c r="C1012" s="3" t="s">
        <v>2</v>
      </c>
      <c r="D1012" s="3" t="s">
        <v>3</v>
      </c>
      <c r="E1012" s="3" t="s">
        <v>170</v>
      </c>
      <c r="F1012" s="3" t="s">
        <v>5099</v>
      </c>
      <c r="G1012" s="3" t="s">
        <v>5100</v>
      </c>
      <c r="H1012" s="3" t="s">
        <v>5101</v>
      </c>
      <c r="I1012" s="3" t="s">
        <v>5102</v>
      </c>
      <c r="K1012" s="3" t="s">
        <v>158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899.51</v>
      </c>
      <c r="Q1012" s="3" t="s">
        <v>19</v>
      </c>
      <c r="R1012" s="2"/>
    </row>
    <row r="1013" spans="1:18" x14ac:dyDescent="0.2">
      <c r="A1013" s="3" t="s">
        <v>7</v>
      </c>
      <c r="B1013" s="3" t="s">
        <v>5103</v>
      </c>
      <c r="C1013" s="3" t="s">
        <v>2</v>
      </c>
      <c r="D1013" s="3" t="s">
        <v>3</v>
      </c>
      <c r="E1013" s="3" t="s">
        <v>170</v>
      </c>
      <c r="F1013" s="3" t="s">
        <v>5104</v>
      </c>
      <c r="G1013" s="3" t="s">
        <v>5105</v>
      </c>
      <c r="H1013" s="3" t="s">
        <v>5106</v>
      </c>
      <c r="I1013" s="3" t="s">
        <v>5107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600</v>
      </c>
      <c r="Q1013" s="3" t="s">
        <v>19</v>
      </c>
      <c r="R1013" s="2"/>
    </row>
    <row r="1014" spans="1:18" x14ac:dyDescent="0.2">
      <c r="A1014" s="3" t="s">
        <v>7</v>
      </c>
      <c r="B1014" s="3" t="s">
        <v>5108</v>
      </c>
      <c r="C1014" s="3" t="s">
        <v>2</v>
      </c>
      <c r="D1014" s="3" t="s">
        <v>3</v>
      </c>
      <c r="E1014" s="3" t="s">
        <v>170</v>
      </c>
      <c r="F1014" s="3" t="s">
        <v>5109</v>
      </c>
      <c r="G1014" s="3" t="s">
        <v>5110</v>
      </c>
      <c r="H1014" s="3" t="s">
        <v>5111</v>
      </c>
      <c r="I1014" s="3" t="s">
        <v>5112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1514.3</v>
      </c>
      <c r="Q1014" s="3" t="s">
        <v>19</v>
      </c>
      <c r="R1014" s="2"/>
    </row>
    <row r="1015" spans="1:18" x14ac:dyDescent="0.2">
      <c r="A1015" s="3" t="s">
        <v>7</v>
      </c>
      <c r="B1015" s="3" t="s">
        <v>5113</v>
      </c>
      <c r="C1015" s="3" t="s">
        <v>2</v>
      </c>
      <c r="D1015" s="3" t="s">
        <v>3</v>
      </c>
      <c r="E1015" s="3" t="s">
        <v>170</v>
      </c>
      <c r="F1015" s="3" t="s">
        <v>5114</v>
      </c>
      <c r="G1015" s="3" t="s">
        <v>5115</v>
      </c>
      <c r="H1015" s="3" t="s">
        <v>5116</v>
      </c>
      <c r="I1015" s="3" t="s">
        <v>5117</v>
      </c>
      <c r="K1015" s="3" t="s">
        <v>31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2185</v>
      </c>
      <c r="Q1015" s="3" t="s">
        <v>19</v>
      </c>
      <c r="R1015" s="2"/>
    </row>
    <row r="1016" spans="1:18" x14ac:dyDescent="0.2">
      <c r="A1016" s="3" t="s">
        <v>7</v>
      </c>
      <c r="B1016" s="3" t="s">
        <v>5118</v>
      </c>
      <c r="C1016" s="3" t="s">
        <v>2</v>
      </c>
      <c r="D1016" s="3" t="s">
        <v>3</v>
      </c>
      <c r="E1016" s="3" t="s">
        <v>170</v>
      </c>
      <c r="F1016" s="3" t="s">
        <v>5119</v>
      </c>
      <c r="G1016" s="3" t="s">
        <v>5120</v>
      </c>
      <c r="H1016" s="3" t="s">
        <v>5121</v>
      </c>
      <c r="I1016" s="3" t="s">
        <v>5122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675</v>
      </c>
      <c r="Q1016" s="3" t="s">
        <v>19</v>
      </c>
      <c r="R1016" s="2"/>
    </row>
    <row r="1017" spans="1:18" x14ac:dyDescent="0.2">
      <c r="A1017" s="3" t="s">
        <v>7</v>
      </c>
      <c r="B1017" s="3" t="s">
        <v>5123</v>
      </c>
      <c r="C1017" s="3" t="s">
        <v>2</v>
      </c>
      <c r="D1017" s="3" t="s">
        <v>3</v>
      </c>
      <c r="E1017" s="3" t="s">
        <v>170</v>
      </c>
      <c r="F1017" s="3" t="s">
        <v>5119</v>
      </c>
      <c r="G1017" s="3" t="s">
        <v>5124</v>
      </c>
      <c r="H1017" s="3" t="s">
        <v>5125</v>
      </c>
      <c r="I1017" s="3" t="s">
        <v>5126</v>
      </c>
      <c r="K1017" s="3" t="s">
        <v>37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570</v>
      </c>
      <c r="Q1017" s="3" t="s">
        <v>19</v>
      </c>
      <c r="R1017" s="2"/>
    </row>
    <row r="1018" spans="1:18" x14ac:dyDescent="0.2">
      <c r="A1018" s="3" t="s">
        <v>7</v>
      </c>
      <c r="B1018" s="3" t="s">
        <v>5127</v>
      </c>
      <c r="C1018" s="3" t="s">
        <v>2</v>
      </c>
      <c r="D1018" s="3" t="s">
        <v>3</v>
      </c>
      <c r="E1018" s="3" t="s">
        <v>170</v>
      </c>
      <c r="F1018" s="3" t="s">
        <v>5128</v>
      </c>
      <c r="G1018" s="3" t="s">
        <v>5129</v>
      </c>
      <c r="H1018" s="3" t="s">
        <v>5130</v>
      </c>
      <c r="I1018" s="3" t="s">
        <v>5131</v>
      </c>
      <c r="K1018" s="3" t="s">
        <v>31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500</v>
      </c>
      <c r="Q1018" s="3" t="s">
        <v>19</v>
      </c>
      <c r="R1018" s="2"/>
    </row>
    <row r="1019" spans="1:18" x14ac:dyDescent="0.2">
      <c r="A1019" s="3" t="s">
        <v>7</v>
      </c>
      <c r="B1019" s="3" t="s">
        <v>5132</v>
      </c>
      <c r="C1019" s="3" t="s">
        <v>2</v>
      </c>
      <c r="D1019" s="3" t="s">
        <v>3</v>
      </c>
      <c r="E1019" s="3" t="s">
        <v>170</v>
      </c>
      <c r="F1019" s="3" t="s">
        <v>5133</v>
      </c>
      <c r="G1019" s="3" t="s">
        <v>5134</v>
      </c>
      <c r="H1019" s="3" t="s">
        <v>5135</v>
      </c>
      <c r="I1019" s="3" t="s">
        <v>5136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505.96</v>
      </c>
      <c r="Q1019" s="3" t="s">
        <v>19</v>
      </c>
      <c r="R1019" s="2"/>
    </row>
    <row r="1020" spans="1:18" x14ac:dyDescent="0.2">
      <c r="A1020" s="3" t="s">
        <v>7</v>
      </c>
      <c r="B1020" s="3" t="s">
        <v>5137</v>
      </c>
      <c r="C1020" s="3" t="s">
        <v>2</v>
      </c>
      <c r="D1020" s="3" t="s">
        <v>3</v>
      </c>
      <c r="E1020" s="3" t="s">
        <v>170</v>
      </c>
      <c r="F1020" s="3" t="s">
        <v>5138</v>
      </c>
      <c r="G1020" s="3" t="s">
        <v>5139</v>
      </c>
      <c r="H1020" s="3" t="s">
        <v>5140</v>
      </c>
      <c r="I1020" s="3" t="s">
        <v>5141</v>
      </c>
      <c r="K1020" s="3" t="s">
        <v>5142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418.69</v>
      </c>
      <c r="Q1020" s="3" t="s">
        <v>19</v>
      </c>
      <c r="R1020" s="2"/>
    </row>
    <row r="1021" spans="1:18" x14ac:dyDescent="0.2">
      <c r="A1021" s="3" t="s">
        <v>7</v>
      </c>
      <c r="B1021" s="3" t="s">
        <v>5143</v>
      </c>
      <c r="C1021" s="3" t="s">
        <v>2</v>
      </c>
      <c r="D1021" s="3" t="s">
        <v>3</v>
      </c>
      <c r="E1021" s="3" t="s">
        <v>170</v>
      </c>
      <c r="F1021" s="3" t="s">
        <v>5144</v>
      </c>
      <c r="G1021" s="3" t="s">
        <v>5145</v>
      </c>
      <c r="H1021" s="3" t="s">
        <v>5146</v>
      </c>
      <c r="I1021" s="3" t="s">
        <v>5147</v>
      </c>
      <c r="K1021" s="3" t="s">
        <v>3238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629.66</v>
      </c>
      <c r="Q1021" s="3" t="s">
        <v>19</v>
      </c>
      <c r="R1021" s="2"/>
    </row>
    <row r="1022" spans="1:18" x14ac:dyDescent="0.2">
      <c r="A1022" s="3" t="s">
        <v>7</v>
      </c>
      <c r="B1022" s="3" t="s">
        <v>5148</v>
      </c>
      <c r="C1022" s="3" t="s">
        <v>2</v>
      </c>
      <c r="D1022" s="3" t="s">
        <v>3</v>
      </c>
      <c r="E1022" s="3" t="s">
        <v>170</v>
      </c>
      <c r="F1022" s="3" t="s">
        <v>5149</v>
      </c>
      <c r="G1022" s="3" t="s">
        <v>5150</v>
      </c>
      <c r="H1022" s="3" t="s">
        <v>5151</v>
      </c>
      <c r="I1022" s="3" t="s">
        <v>5152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1452.77</v>
      </c>
      <c r="Q1022" s="3" t="s">
        <v>19</v>
      </c>
      <c r="R1022" s="2"/>
    </row>
    <row r="1023" spans="1:18" x14ac:dyDescent="0.2">
      <c r="A1023" s="3" t="s">
        <v>7</v>
      </c>
      <c r="B1023" s="3" t="s">
        <v>5153</v>
      </c>
      <c r="C1023" s="3" t="s">
        <v>2</v>
      </c>
      <c r="D1023" s="3" t="s">
        <v>3</v>
      </c>
      <c r="E1023" s="3" t="s">
        <v>170</v>
      </c>
      <c r="F1023" s="3" t="s">
        <v>5154</v>
      </c>
      <c r="G1023" s="3" t="s">
        <v>5155</v>
      </c>
      <c r="H1023" s="3" t="s">
        <v>5156</v>
      </c>
      <c r="I1023" s="3" t="s">
        <v>5157</v>
      </c>
      <c r="K1023" s="3" t="s">
        <v>31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1937.21</v>
      </c>
      <c r="Q1023" s="3" t="s">
        <v>19</v>
      </c>
      <c r="R1023" s="2"/>
    </row>
    <row r="1024" spans="1:18" x14ac:dyDescent="0.2">
      <c r="A1024" s="3" t="s">
        <v>7</v>
      </c>
      <c r="B1024" s="3" t="s">
        <v>5158</v>
      </c>
      <c r="C1024" s="3" t="s">
        <v>2</v>
      </c>
      <c r="D1024" s="3" t="s">
        <v>3</v>
      </c>
      <c r="E1024" s="3" t="s">
        <v>170</v>
      </c>
      <c r="F1024" s="3" t="s">
        <v>5159</v>
      </c>
      <c r="G1024" s="3" t="s">
        <v>5160</v>
      </c>
      <c r="H1024" s="3" t="s">
        <v>5161</v>
      </c>
      <c r="I1024" s="3" t="s">
        <v>5162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800</v>
      </c>
      <c r="Q1024" s="3" t="s">
        <v>19</v>
      </c>
      <c r="R1024" s="2"/>
    </row>
    <row r="1025" spans="1:18" x14ac:dyDescent="0.2">
      <c r="A1025" s="3" t="s">
        <v>7</v>
      </c>
      <c r="B1025" s="3" t="s">
        <v>5163</v>
      </c>
      <c r="C1025" s="3" t="s">
        <v>2</v>
      </c>
      <c r="D1025" s="3" t="s">
        <v>3</v>
      </c>
      <c r="E1025" s="3" t="s">
        <v>170</v>
      </c>
      <c r="F1025" s="3" t="s">
        <v>5164</v>
      </c>
      <c r="G1025" s="3" t="s">
        <v>5165</v>
      </c>
      <c r="H1025" s="3" t="s">
        <v>5166</v>
      </c>
      <c r="I1025" s="3" t="s">
        <v>5167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764.1</v>
      </c>
      <c r="Q1025" s="3" t="s">
        <v>19</v>
      </c>
      <c r="R1025" s="2"/>
    </row>
    <row r="1026" spans="1:18" x14ac:dyDescent="0.2">
      <c r="A1026" s="3" t="s">
        <v>7</v>
      </c>
      <c r="B1026" s="3" t="s">
        <v>5168</v>
      </c>
      <c r="C1026" s="3" t="s">
        <v>2</v>
      </c>
      <c r="D1026" s="3" t="s">
        <v>3</v>
      </c>
      <c r="E1026" s="3" t="s">
        <v>170</v>
      </c>
      <c r="F1026" s="3" t="s">
        <v>5169</v>
      </c>
      <c r="G1026" s="3" t="s">
        <v>5170</v>
      </c>
      <c r="H1026" s="3" t="s">
        <v>5171</v>
      </c>
      <c r="I1026" s="3" t="s">
        <v>5172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298.14999999999998</v>
      </c>
      <c r="Q1026" s="3" t="s">
        <v>19</v>
      </c>
      <c r="R1026" s="2"/>
    </row>
    <row r="1027" spans="1:18" x14ac:dyDescent="0.2">
      <c r="A1027" s="3" t="s">
        <v>7</v>
      </c>
      <c r="B1027" s="3" t="s">
        <v>5173</v>
      </c>
      <c r="C1027" s="3" t="s">
        <v>2</v>
      </c>
      <c r="D1027" s="3" t="s">
        <v>3</v>
      </c>
      <c r="E1027" s="3" t="s">
        <v>170</v>
      </c>
      <c r="F1027" s="3" t="s">
        <v>5174</v>
      </c>
      <c r="G1027" s="3" t="s">
        <v>5175</v>
      </c>
      <c r="H1027" s="3" t="s">
        <v>5176</v>
      </c>
      <c r="I1027" s="3" t="s">
        <v>5177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1672</v>
      </c>
      <c r="Q1027" s="3" t="s">
        <v>19</v>
      </c>
      <c r="R1027" s="2"/>
    </row>
    <row r="1028" spans="1:18" x14ac:dyDescent="0.2">
      <c r="A1028" s="3" t="s">
        <v>7</v>
      </c>
      <c r="B1028" s="3" t="s">
        <v>5178</v>
      </c>
      <c r="C1028" s="3" t="s">
        <v>2</v>
      </c>
      <c r="D1028" s="3" t="s">
        <v>3</v>
      </c>
      <c r="E1028" s="3" t="s">
        <v>170</v>
      </c>
      <c r="F1028" s="3" t="s">
        <v>5179</v>
      </c>
      <c r="G1028" s="3" t="s">
        <v>5180</v>
      </c>
      <c r="H1028" s="3" t="s">
        <v>5181</v>
      </c>
      <c r="I1028" s="3" t="s">
        <v>5182</v>
      </c>
      <c r="K1028" s="3" t="s">
        <v>5183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600</v>
      </c>
      <c r="Q1028" s="3" t="s">
        <v>19</v>
      </c>
      <c r="R1028" s="2"/>
    </row>
    <row r="1029" spans="1:18" x14ac:dyDescent="0.2">
      <c r="A1029" s="3" t="s">
        <v>7</v>
      </c>
      <c r="B1029" s="3" t="s">
        <v>5184</v>
      </c>
      <c r="C1029" s="3" t="s">
        <v>2</v>
      </c>
      <c r="D1029" s="3" t="s">
        <v>3</v>
      </c>
      <c r="E1029" s="3" t="s">
        <v>170</v>
      </c>
      <c r="F1029" s="3" t="s">
        <v>5185</v>
      </c>
      <c r="G1029" s="3" t="s">
        <v>5186</v>
      </c>
      <c r="H1029" s="3" t="s">
        <v>5187</v>
      </c>
      <c r="I1029" s="3" t="s">
        <v>5188</v>
      </c>
      <c r="K1029" s="3" t="s">
        <v>5189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1886.06</v>
      </c>
      <c r="Q1029" s="3" t="s">
        <v>19</v>
      </c>
      <c r="R1029" s="2"/>
    </row>
    <row r="1030" spans="1:18" x14ac:dyDescent="0.2">
      <c r="A1030" s="3" t="s">
        <v>7</v>
      </c>
      <c r="B1030" s="3" t="s">
        <v>5190</v>
      </c>
      <c r="C1030" s="3" t="s">
        <v>2</v>
      </c>
      <c r="D1030" s="3" t="s">
        <v>3</v>
      </c>
      <c r="E1030" s="3" t="s">
        <v>170</v>
      </c>
      <c r="F1030" s="3" t="s">
        <v>5191</v>
      </c>
      <c r="G1030" s="3" t="s">
        <v>5192</v>
      </c>
      <c r="H1030" s="3" t="s">
        <v>5193</v>
      </c>
      <c r="I1030" s="3" t="s">
        <v>5194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341.2</v>
      </c>
      <c r="Q1030" s="3" t="s">
        <v>19</v>
      </c>
      <c r="R1030" s="2"/>
    </row>
    <row r="1031" spans="1:18" x14ac:dyDescent="0.2">
      <c r="A1031" s="3" t="s">
        <v>7</v>
      </c>
      <c r="B1031" s="3" t="s">
        <v>5195</v>
      </c>
      <c r="C1031" s="3" t="s">
        <v>2</v>
      </c>
      <c r="D1031" s="3" t="s">
        <v>3</v>
      </c>
      <c r="E1031" s="3" t="s">
        <v>170</v>
      </c>
      <c r="F1031" s="3" t="s">
        <v>5196</v>
      </c>
      <c r="G1031" s="3" t="s">
        <v>5197</v>
      </c>
      <c r="H1031" s="3" t="s">
        <v>5198</v>
      </c>
      <c r="I1031" s="3" t="s">
        <v>5199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495.46</v>
      </c>
      <c r="Q1031" s="3" t="s">
        <v>19</v>
      </c>
      <c r="R1031" s="2"/>
    </row>
    <row r="1032" spans="1:18" x14ac:dyDescent="0.2">
      <c r="A1032" s="3" t="s">
        <v>7</v>
      </c>
      <c r="B1032" s="3" t="s">
        <v>5200</v>
      </c>
      <c r="C1032" s="3" t="s">
        <v>2</v>
      </c>
      <c r="D1032" s="3" t="s">
        <v>3</v>
      </c>
      <c r="E1032" s="3" t="s">
        <v>170</v>
      </c>
      <c r="F1032" s="3" t="s">
        <v>5201</v>
      </c>
      <c r="G1032" s="3" t="s">
        <v>5202</v>
      </c>
      <c r="H1032" s="3" t="s">
        <v>5203</v>
      </c>
      <c r="I1032" s="3" t="s">
        <v>5204</v>
      </c>
      <c r="K1032" s="3" t="s">
        <v>37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889.56</v>
      </c>
      <c r="Q1032" s="3" t="s">
        <v>19</v>
      </c>
      <c r="R1032" s="2"/>
    </row>
    <row r="1033" spans="1:18" x14ac:dyDescent="0.2">
      <c r="A1033" s="3" t="s">
        <v>7</v>
      </c>
      <c r="B1033" s="3" t="s">
        <v>5205</v>
      </c>
      <c r="C1033" s="3" t="s">
        <v>2</v>
      </c>
      <c r="D1033" s="3" t="s">
        <v>3</v>
      </c>
      <c r="E1033" s="3" t="s">
        <v>170</v>
      </c>
      <c r="F1033" s="3" t="s">
        <v>5206</v>
      </c>
      <c r="G1033" s="3" t="s">
        <v>5207</v>
      </c>
      <c r="H1033" s="3" t="s">
        <v>5208</v>
      </c>
      <c r="I1033" s="3" t="s">
        <v>5209</v>
      </c>
      <c r="K1033" s="3" t="s">
        <v>37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460.12</v>
      </c>
      <c r="Q1033" s="3" t="s">
        <v>19</v>
      </c>
      <c r="R1033" s="2"/>
    </row>
    <row r="1034" spans="1:18" x14ac:dyDescent="0.2">
      <c r="A1034" s="3" t="s">
        <v>7</v>
      </c>
      <c r="B1034" s="3" t="s">
        <v>5210</v>
      </c>
      <c r="C1034" s="3" t="s">
        <v>2</v>
      </c>
      <c r="D1034" s="3" t="s">
        <v>3</v>
      </c>
      <c r="E1034" s="3" t="s">
        <v>170</v>
      </c>
      <c r="F1034" s="3" t="s">
        <v>5211</v>
      </c>
      <c r="G1034" s="3" t="s">
        <v>5212</v>
      </c>
      <c r="H1034" s="3" t="s">
        <v>5213</v>
      </c>
      <c r="I1034" s="3" t="s">
        <v>5214</v>
      </c>
      <c r="K1034" s="3" t="s">
        <v>31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7087.82</v>
      </c>
      <c r="Q1034" s="3" t="s">
        <v>19</v>
      </c>
      <c r="R1034" s="2"/>
    </row>
    <row r="1035" spans="1:18" x14ac:dyDescent="0.2">
      <c r="A1035" s="3" t="s">
        <v>7</v>
      </c>
      <c r="B1035" s="3" t="s">
        <v>5215</v>
      </c>
      <c r="C1035" s="3" t="s">
        <v>2</v>
      </c>
      <c r="D1035" s="3" t="s">
        <v>3</v>
      </c>
      <c r="E1035" s="3" t="s">
        <v>170</v>
      </c>
      <c r="F1035" s="3" t="s">
        <v>5216</v>
      </c>
      <c r="G1035" s="3" t="s">
        <v>5217</v>
      </c>
      <c r="H1035" s="3" t="s">
        <v>5218</v>
      </c>
      <c r="I1035" s="3" t="s">
        <v>5219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  <c r="R1035" s="2"/>
    </row>
    <row r="1036" spans="1:18" x14ac:dyDescent="0.2">
      <c r="A1036" s="3" t="s">
        <v>7</v>
      </c>
      <c r="B1036" s="3" t="s">
        <v>5220</v>
      </c>
      <c r="C1036" s="3" t="s">
        <v>2</v>
      </c>
      <c r="D1036" s="3" t="s">
        <v>3</v>
      </c>
      <c r="E1036" s="3" t="s">
        <v>170</v>
      </c>
      <c r="F1036" s="3" t="s">
        <v>5221</v>
      </c>
      <c r="G1036" s="3" t="s">
        <v>5222</v>
      </c>
      <c r="H1036" s="3" t="s">
        <v>5223</v>
      </c>
      <c r="I1036" s="3" t="s">
        <v>5224</v>
      </c>
      <c r="K1036" s="3" t="s">
        <v>158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200</v>
      </c>
      <c r="Q1036" s="3" t="s">
        <v>19</v>
      </c>
      <c r="R1036" s="2"/>
    </row>
    <row r="1037" spans="1:18" x14ac:dyDescent="0.2">
      <c r="A1037" s="3" t="s">
        <v>7</v>
      </c>
      <c r="B1037" s="3" t="s">
        <v>5225</v>
      </c>
      <c r="C1037" s="3" t="s">
        <v>2</v>
      </c>
      <c r="D1037" s="3" t="s">
        <v>3</v>
      </c>
      <c r="E1037" s="3" t="s">
        <v>170</v>
      </c>
      <c r="F1037" s="3" t="s">
        <v>5226</v>
      </c>
      <c r="G1037" s="3" t="s">
        <v>5227</v>
      </c>
      <c r="H1037" s="3" t="s">
        <v>5228</v>
      </c>
      <c r="I1037" s="3" t="s">
        <v>5229</v>
      </c>
      <c r="K1037" s="3" t="s">
        <v>37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977</v>
      </c>
      <c r="Q1037" s="3" t="s">
        <v>19</v>
      </c>
      <c r="R1037" s="2"/>
    </row>
    <row r="1038" spans="1:18" x14ac:dyDescent="0.2">
      <c r="A1038" s="3" t="s">
        <v>7</v>
      </c>
      <c r="B1038" s="3" t="s">
        <v>5230</v>
      </c>
      <c r="C1038" s="3" t="s">
        <v>2</v>
      </c>
      <c r="D1038" s="3" t="s">
        <v>3</v>
      </c>
      <c r="E1038" s="3" t="s">
        <v>170</v>
      </c>
      <c r="F1038" s="3" t="s">
        <v>5231</v>
      </c>
      <c r="G1038" s="3" t="s">
        <v>5232</v>
      </c>
      <c r="H1038" s="3" t="s">
        <v>5233</v>
      </c>
      <c r="I1038" s="3" t="s">
        <v>5234</v>
      </c>
      <c r="K1038" s="3" t="s">
        <v>37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441.34</v>
      </c>
      <c r="Q1038" s="3" t="s">
        <v>19</v>
      </c>
      <c r="R1038" s="2"/>
    </row>
    <row r="1039" spans="1:18" x14ac:dyDescent="0.2">
      <c r="A1039" s="3" t="s">
        <v>7</v>
      </c>
      <c r="B1039" s="3" t="s">
        <v>5235</v>
      </c>
      <c r="C1039" s="3" t="s">
        <v>2</v>
      </c>
      <c r="D1039" s="3" t="s">
        <v>3</v>
      </c>
      <c r="E1039" s="3" t="s">
        <v>170</v>
      </c>
      <c r="F1039" s="3" t="s">
        <v>5236</v>
      </c>
      <c r="G1039" s="3" t="s">
        <v>5237</v>
      </c>
      <c r="H1039" s="3" t="s">
        <v>5238</v>
      </c>
      <c r="I1039" s="3" t="s">
        <v>5239</v>
      </c>
      <c r="K1039" s="3" t="s">
        <v>37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500.05</v>
      </c>
      <c r="Q1039" s="3" t="s">
        <v>19</v>
      </c>
      <c r="R1039" s="2"/>
    </row>
    <row r="1040" spans="1:18" x14ac:dyDescent="0.2">
      <c r="A1040" s="3" t="s">
        <v>7</v>
      </c>
      <c r="B1040" s="3" t="s">
        <v>5240</v>
      </c>
      <c r="C1040" s="3" t="s">
        <v>2</v>
      </c>
      <c r="D1040" s="3" t="s">
        <v>3</v>
      </c>
      <c r="E1040" s="3" t="s">
        <v>170</v>
      </c>
      <c r="F1040" s="3" t="s">
        <v>5241</v>
      </c>
      <c r="G1040" s="3" t="s">
        <v>5242</v>
      </c>
      <c r="H1040" s="3" t="s">
        <v>5243</v>
      </c>
      <c r="I1040" s="3" t="s">
        <v>5244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500</v>
      </c>
      <c r="Q1040" s="3" t="s">
        <v>19</v>
      </c>
      <c r="R1040" s="2"/>
    </row>
    <row r="1041" spans="1:18" x14ac:dyDescent="0.2">
      <c r="A1041" s="3" t="s">
        <v>7</v>
      </c>
      <c r="B1041" s="3" t="s">
        <v>5245</v>
      </c>
      <c r="C1041" s="3" t="s">
        <v>2</v>
      </c>
      <c r="D1041" s="3" t="s">
        <v>3</v>
      </c>
      <c r="E1041" s="3" t="s">
        <v>170</v>
      </c>
      <c r="F1041" s="3" t="s">
        <v>5246</v>
      </c>
      <c r="G1041" s="3" t="s">
        <v>5247</v>
      </c>
      <c r="H1041" s="3" t="s">
        <v>5248</v>
      </c>
      <c r="I1041" s="3" t="s">
        <v>5249</v>
      </c>
      <c r="K1041" s="3" t="s">
        <v>5250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679.43</v>
      </c>
      <c r="Q1041" s="3" t="s">
        <v>19</v>
      </c>
      <c r="R1041" s="2"/>
    </row>
    <row r="1042" spans="1:18" x14ac:dyDescent="0.2">
      <c r="A1042" s="3" t="s">
        <v>7</v>
      </c>
      <c r="B1042" s="3" t="s">
        <v>5251</v>
      </c>
      <c r="C1042" s="3" t="s">
        <v>2</v>
      </c>
      <c r="D1042" s="3" t="s">
        <v>3</v>
      </c>
      <c r="E1042" s="3" t="s">
        <v>170</v>
      </c>
      <c r="F1042" s="3" t="s">
        <v>5252</v>
      </c>
      <c r="G1042" s="3" t="s">
        <v>5253</v>
      </c>
      <c r="H1042" s="3" t="s">
        <v>5254</v>
      </c>
      <c r="I1042" s="3" t="s">
        <v>5255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1574.81</v>
      </c>
      <c r="Q1042" s="3" t="s">
        <v>19</v>
      </c>
      <c r="R1042" s="2"/>
    </row>
    <row r="1043" spans="1:18" x14ac:dyDescent="0.2">
      <c r="A1043" s="3" t="s">
        <v>7</v>
      </c>
      <c r="B1043" s="3" t="s">
        <v>5256</v>
      </c>
      <c r="C1043" s="3" t="s">
        <v>2</v>
      </c>
      <c r="D1043" s="3" t="s">
        <v>3</v>
      </c>
      <c r="E1043" s="3" t="s">
        <v>170</v>
      </c>
      <c r="F1043" s="3" t="s">
        <v>5257</v>
      </c>
      <c r="G1043" s="3" t="s">
        <v>5258</v>
      </c>
      <c r="H1043" s="3" t="s">
        <v>5259</v>
      </c>
      <c r="I1043" s="3" t="s">
        <v>5260</v>
      </c>
      <c r="K1043" s="3" t="s">
        <v>37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349.29</v>
      </c>
      <c r="Q1043" s="3" t="s">
        <v>19</v>
      </c>
      <c r="R1043" s="2"/>
    </row>
    <row r="1044" spans="1:18" x14ac:dyDescent="0.2">
      <c r="A1044" s="3" t="s">
        <v>7</v>
      </c>
      <c r="B1044" s="3" t="s">
        <v>5261</v>
      </c>
      <c r="C1044" s="3" t="s">
        <v>2</v>
      </c>
      <c r="D1044" s="3" t="s">
        <v>3</v>
      </c>
      <c r="E1044" s="3" t="s">
        <v>170</v>
      </c>
      <c r="F1044" s="3" t="s">
        <v>5262</v>
      </c>
      <c r="G1044" s="3" t="s">
        <v>5263</v>
      </c>
      <c r="H1044" s="3" t="s">
        <v>5264</v>
      </c>
      <c r="I1044" s="3" t="s">
        <v>5265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762.58</v>
      </c>
      <c r="Q1044" s="3" t="s">
        <v>19</v>
      </c>
      <c r="R1044" s="2"/>
    </row>
    <row r="1045" spans="1:18" x14ac:dyDescent="0.2">
      <c r="A1045" s="3" t="s">
        <v>7</v>
      </c>
      <c r="B1045" s="3" t="s">
        <v>5266</v>
      </c>
      <c r="C1045" s="3" t="s">
        <v>2</v>
      </c>
      <c r="D1045" s="3" t="s">
        <v>3</v>
      </c>
      <c r="E1045" s="3" t="s">
        <v>170</v>
      </c>
      <c r="F1045" s="3" t="s">
        <v>5267</v>
      </c>
      <c r="G1045" s="3" t="s">
        <v>5268</v>
      </c>
      <c r="H1045" s="3" t="s">
        <v>5269</v>
      </c>
      <c r="I1045" s="3" t="s">
        <v>5270</v>
      </c>
      <c r="K1045" s="3" t="s">
        <v>37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649.83000000000004</v>
      </c>
      <c r="Q1045" s="3" t="s">
        <v>19</v>
      </c>
      <c r="R1045" s="2"/>
    </row>
    <row r="1046" spans="1:18" x14ac:dyDescent="0.2">
      <c r="A1046" s="3" t="s">
        <v>7</v>
      </c>
      <c r="B1046" s="3" t="s">
        <v>5271</v>
      </c>
      <c r="C1046" s="3" t="s">
        <v>2</v>
      </c>
      <c r="D1046" s="3" t="s">
        <v>3</v>
      </c>
      <c r="E1046" s="3" t="s">
        <v>170</v>
      </c>
      <c r="F1046" s="3" t="s">
        <v>5272</v>
      </c>
      <c r="G1046" s="3" t="s">
        <v>5273</v>
      </c>
      <c r="H1046" s="3" t="s">
        <v>5274</v>
      </c>
      <c r="I1046" s="3" t="s">
        <v>5275</v>
      </c>
      <c r="K1046" s="3" t="s">
        <v>31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528.85</v>
      </c>
      <c r="Q1046" s="3" t="s">
        <v>19</v>
      </c>
      <c r="R1046" s="2"/>
    </row>
    <row r="1047" spans="1:18" x14ac:dyDescent="0.2">
      <c r="A1047" s="3" t="s">
        <v>7</v>
      </c>
      <c r="B1047" s="3" t="s">
        <v>5276</v>
      </c>
      <c r="C1047" s="3" t="s">
        <v>2</v>
      </c>
      <c r="D1047" s="3" t="s">
        <v>3</v>
      </c>
      <c r="E1047" s="3" t="s">
        <v>170</v>
      </c>
      <c r="F1047" s="3" t="s">
        <v>5277</v>
      </c>
      <c r="G1047" s="3" t="s">
        <v>5278</v>
      </c>
      <c r="H1047" s="3" t="s">
        <v>5279</v>
      </c>
      <c r="I1047" s="3" t="s">
        <v>5280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886.4</v>
      </c>
      <c r="Q1047" s="3" t="s">
        <v>19</v>
      </c>
      <c r="R1047" s="2"/>
    </row>
    <row r="1048" spans="1:18" x14ac:dyDescent="0.2">
      <c r="A1048" s="3" t="s">
        <v>7</v>
      </c>
      <c r="B1048" s="3" t="s">
        <v>5281</v>
      </c>
      <c r="C1048" s="3" t="s">
        <v>2</v>
      </c>
      <c r="D1048" s="3" t="s">
        <v>3</v>
      </c>
      <c r="E1048" s="3" t="s">
        <v>170</v>
      </c>
      <c r="F1048" s="3" t="s">
        <v>5282</v>
      </c>
      <c r="G1048" s="3" t="s">
        <v>5283</v>
      </c>
      <c r="H1048" s="3" t="s">
        <v>5284</v>
      </c>
      <c r="I1048" s="3" t="s">
        <v>5285</v>
      </c>
      <c r="K1048" s="3" t="s">
        <v>37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624.98</v>
      </c>
      <c r="Q1048" s="3" t="s">
        <v>19</v>
      </c>
      <c r="R1048" s="2"/>
    </row>
    <row r="1049" spans="1:18" x14ac:dyDescent="0.2">
      <c r="A1049" s="3" t="s">
        <v>7</v>
      </c>
      <c r="B1049" s="3" t="s">
        <v>5286</v>
      </c>
      <c r="C1049" s="3" t="s">
        <v>2</v>
      </c>
      <c r="D1049" s="3" t="s">
        <v>3</v>
      </c>
      <c r="E1049" s="3" t="s">
        <v>170</v>
      </c>
      <c r="F1049" s="3" t="s">
        <v>5287</v>
      </c>
      <c r="G1049" s="3" t="s">
        <v>5288</v>
      </c>
      <c r="H1049" s="3" t="s">
        <v>5289</v>
      </c>
      <c r="I1049" s="3" t="s">
        <v>5290</v>
      </c>
      <c r="K1049" s="3" t="s">
        <v>31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595.52</v>
      </c>
      <c r="Q1049" s="3" t="s">
        <v>19</v>
      </c>
      <c r="R1049" s="2"/>
    </row>
    <row r="1050" spans="1:18" x14ac:dyDescent="0.2">
      <c r="A1050" s="3" t="s">
        <v>7</v>
      </c>
      <c r="B1050" s="3" t="s">
        <v>5291</v>
      </c>
      <c r="C1050" s="3" t="s">
        <v>2</v>
      </c>
      <c r="D1050" s="3" t="s">
        <v>3</v>
      </c>
      <c r="E1050" s="3" t="s">
        <v>170</v>
      </c>
      <c r="F1050" s="3" t="s">
        <v>5287</v>
      </c>
      <c r="G1050" s="3" t="s">
        <v>5292</v>
      </c>
      <c r="H1050" s="3" t="s">
        <v>5293</v>
      </c>
      <c r="I1050" s="3" t="s">
        <v>5294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312.55</v>
      </c>
      <c r="Q1050" s="3" t="s">
        <v>19</v>
      </c>
      <c r="R1050" s="2"/>
    </row>
    <row r="1051" spans="1:18" x14ac:dyDescent="0.2">
      <c r="A1051" s="3" t="s">
        <v>7</v>
      </c>
      <c r="B1051" s="3" t="s">
        <v>5295</v>
      </c>
      <c r="C1051" s="3" t="s">
        <v>2</v>
      </c>
      <c r="D1051" s="3" t="s">
        <v>3</v>
      </c>
      <c r="E1051" s="3" t="s">
        <v>170</v>
      </c>
      <c r="F1051" s="3" t="s">
        <v>5296</v>
      </c>
      <c r="G1051" s="3" t="s">
        <v>5297</v>
      </c>
      <c r="H1051" s="3" t="s">
        <v>5298</v>
      </c>
      <c r="I1051" s="3" t="s">
        <v>5299</v>
      </c>
      <c r="K1051" s="3" t="s">
        <v>158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506.14</v>
      </c>
      <c r="Q1051" s="3" t="s">
        <v>19</v>
      </c>
      <c r="R1051" s="2"/>
    </row>
    <row r="1052" spans="1:18" x14ac:dyDescent="0.2">
      <c r="A1052" s="3" t="s">
        <v>7</v>
      </c>
      <c r="B1052" s="3" t="s">
        <v>5300</v>
      </c>
      <c r="C1052" s="3" t="s">
        <v>2</v>
      </c>
      <c r="D1052" s="3" t="s">
        <v>3</v>
      </c>
      <c r="E1052" s="3" t="s">
        <v>170</v>
      </c>
      <c r="F1052" s="3" t="s">
        <v>5301</v>
      </c>
      <c r="G1052" s="3" t="s">
        <v>5302</v>
      </c>
      <c r="H1052" s="3" t="s">
        <v>5303</v>
      </c>
      <c r="I1052" s="3" t="s">
        <v>5304</v>
      </c>
      <c r="K1052" s="3" t="s">
        <v>37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961.85</v>
      </c>
      <c r="Q1052" s="3" t="s">
        <v>19</v>
      </c>
      <c r="R1052" s="2"/>
    </row>
    <row r="1053" spans="1:18" x14ac:dyDescent="0.2">
      <c r="A1053" s="3" t="s">
        <v>7</v>
      </c>
      <c r="B1053" s="3" t="s">
        <v>5305</v>
      </c>
      <c r="C1053" s="3" t="s">
        <v>2</v>
      </c>
      <c r="D1053" s="3" t="s">
        <v>3</v>
      </c>
      <c r="E1053" s="3" t="s">
        <v>170</v>
      </c>
      <c r="F1053" s="3" t="s">
        <v>5301</v>
      </c>
      <c r="G1053" s="3" t="s">
        <v>5306</v>
      </c>
      <c r="H1053" s="3" t="s">
        <v>5307</v>
      </c>
      <c r="I1053" s="3" t="s">
        <v>5308</v>
      </c>
      <c r="K1053" s="3" t="s">
        <v>37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601.54999999999995</v>
      </c>
      <c r="Q1053" s="3" t="s">
        <v>19</v>
      </c>
      <c r="R1053" s="2"/>
    </row>
    <row r="1054" spans="1:18" x14ac:dyDescent="0.2">
      <c r="A1054" s="3" t="s">
        <v>7</v>
      </c>
      <c r="B1054" s="3" t="s">
        <v>5309</v>
      </c>
      <c r="C1054" s="3" t="s">
        <v>2</v>
      </c>
      <c r="D1054" s="3" t="s">
        <v>3</v>
      </c>
      <c r="E1054" s="3" t="s">
        <v>170</v>
      </c>
      <c r="F1054" s="3" t="s">
        <v>5310</v>
      </c>
      <c r="G1054" s="3" t="s">
        <v>5311</v>
      </c>
      <c r="H1054" s="3" t="s">
        <v>5312</v>
      </c>
      <c r="I1054" s="3" t="s">
        <v>5313</v>
      </c>
      <c r="K1054" s="3" t="s">
        <v>37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228.3</v>
      </c>
      <c r="Q1054" s="3" t="s">
        <v>19</v>
      </c>
      <c r="R1054" s="2"/>
    </row>
    <row r="1055" spans="1:18" x14ac:dyDescent="0.2">
      <c r="A1055" s="3" t="s">
        <v>7</v>
      </c>
      <c r="B1055" s="3" t="s">
        <v>5314</v>
      </c>
      <c r="C1055" s="3" t="s">
        <v>2</v>
      </c>
      <c r="D1055" s="3" t="s">
        <v>3</v>
      </c>
      <c r="E1055" s="3" t="s">
        <v>170</v>
      </c>
      <c r="F1055" s="3" t="s">
        <v>5315</v>
      </c>
      <c r="G1055" s="3" t="s">
        <v>5139</v>
      </c>
      <c r="H1055" s="3" t="s">
        <v>5316</v>
      </c>
      <c r="I1055" s="3" t="s">
        <v>5317</v>
      </c>
      <c r="K1055" s="3" t="s">
        <v>5142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515.32000000000005</v>
      </c>
      <c r="Q1055" s="3" t="s">
        <v>19</v>
      </c>
      <c r="R1055" s="2"/>
    </row>
    <row r="1056" spans="1:18" x14ac:dyDescent="0.2">
      <c r="A1056" s="3" t="s">
        <v>7</v>
      </c>
      <c r="B1056" s="3" t="s">
        <v>5318</v>
      </c>
      <c r="C1056" s="3" t="s">
        <v>2</v>
      </c>
      <c r="D1056" s="3" t="s">
        <v>3</v>
      </c>
      <c r="E1056" s="3" t="s">
        <v>170</v>
      </c>
      <c r="F1056" s="3" t="s">
        <v>5319</v>
      </c>
      <c r="G1056" s="3" t="s">
        <v>5320</v>
      </c>
      <c r="H1056" s="3" t="s">
        <v>5321</v>
      </c>
      <c r="I1056" s="3" t="s">
        <v>5322</v>
      </c>
      <c r="K1056" s="3" t="s">
        <v>152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450.91</v>
      </c>
      <c r="Q1056" s="3" t="s">
        <v>19</v>
      </c>
      <c r="R1056" s="2"/>
    </row>
    <row r="1057" spans="1:18" x14ac:dyDescent="0.2">
      <c r="A1057" s="3" t="s">
        <v>7</v>
      </c>
      <c r="B1057" s="3" t="s">
        <v>5323</v>
      </c>
      <c r="C1057" s="3" t="s">
        <v>2</v>
      </c>
      <c r="D1057" s="3" t="s">
        <v>3</v>
      </c>
      <c r="E1057" s="3" t="s">
        <v>170</v>
      </c>
      <c r="F1057" s="3" t="s">
        <v>5324</v>
      </c>
      <c r="G1057" s="3" t="s">
        <v>5325</v>
      </c>
      <c r="H1057" s="3" t="s">
        <v>5326</v>
      </c>
      <c r="I1057" s="3" t="s">
        <v>5327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1697.61</v>
      </c>
      <c r="Q1057" s="3" t="s">
        <v>19</v>
      </c>
      <c r="R1057" s="2"/>
    </row>
    <row r="1058" spans="1:18" x14ac:dyDescent="0.2">
      <c r="A1058" s="3" t="s">
        <v>7</v>
      </c>
      <c r="B1058" s="3" t="s">
        <v>5328</v>
      </c>
      <c r="C1058" s="3" t="s">
        <v>2</v>
      </c>
      <c r="D1058" s="3" t="s">
        <v>3</v>
      </c>
      <c r="E1058" s="3" t="s">
        <v>170</v>
      </c>
      <c r="F1058" s="3" t="s">
        <v>5329</v>
      </c>
      <c r="G1058" s="3" t="s">
        <v>5330</v>
      </c>
      <c r="H1058" s="3" t="s">
        <v>5331</v>
      </c>
      <c r="I1058" s="3" t="s">
        <v>5332</v>
      </c>
      <c r="K1058" s="3" t="s">
        <v>37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1000.89</v>
      </c>
      <c r="Q1058" s="3" t="s">
        <v>19</v>
      </c>
      <c r="R1058" s="2"/>
    </row>
    <row r="1059" spans="1:18" x14ac:dyDescent="0.2">
      <c r="A1059" s="3" t="s">
        <v>7</v>
      </c>
      <c r="B1059" s="3" t="s">
        <v>5333</v>
      </c>
      <c r="C1059" s="3" t="s">
        <v>2</v>
      </c>
      <c r="D1059" s="3" t="s">
        <v>3</v>
      </c>
      <c r="E1059" s="3" t="s">
        <v>170</v>
      </c>
      <c r="F1059" s="3" t="s">
        <v>5334</v>
      </c>
      <c r="G1059" s="3" t="s">
        <v>5335</v>
      </c>
      <c r="H1059" s="3" t="s">
        <v>5336</v>
      </c>
      <c r="I1059" s="3" t="s">
        <v>5337</v>
      </c>
      <c r="K1059" s="3" t="s">
        <v>70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2422</v>
      </c>
      <c r="Q1059" s="3" t="s">
        <v>19</v>
      </c>
      <c r="R1059" s="2"/>
    </row>
    <row r="1060" spans="1:18" x14ac:dyDescent="0.2">
      <c r="A1060" s="3" t="s">
        <v>7</v>
      </c>
      <c r="B1060" s="3" t="s">
        <v>5338</v>
      </c>
      <c r="C1060" s="3" t="s">
        <v>2</v>
      </c>
      <c r="D1060" s="3" t="s">
        <v>3</v>
      </c>
      <c r="E1060" s="3" t="s">
        <v>170</v>
      </c>
      <c r="F1060" s="3" t="s">
        <v>5339</v>
      </c>
      <c r="G1060" s="3" t="s">
        <v>5340</v>
      </c>
      <c r="H1060" s="3" t="s">
        <v>5341</v>
      </c>
      <c r="I1060" s="3" t="s">
        <v>5342</v>
      </c>
      <c r="K1060" s="3" t="s">
        <v>1505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1347</v>
      </c>
      <c r="Q1060" s="3" t="s">
        <v>19</v>
      </c>
      <c r="R1060" s="2"/>
    </row>
    <row r="1061" spans="1:18" x14ac:dyDescent="0.2">
      <c r="A1061" s="3" t="s">
        <v>7</v>
      </c>
      <c r="B1061" s="3" t="s">
        <v>5343</v>
      </c>
      <c r="C1061" s="3" t="s">
        <v>2</v>
      </c>
      <c r="D1061" s="3" t="s">
        <v>3</v>
      </c>
      <c r="E1061" s="3" t="s">
        <v>170</v>
      </c>
      <c r="F1061" s="3" t="s">
        <v>5344</v>
      </c>
      <c r="G1061" s="3" t="s">
        <v>5345</v>
      </c>
      <c r="H1061" s="3" t="s">
        <v>5346</v>
      </c>
      <c r="I1061" s="3" t="s">
        <v>5347</v>
      </c>
      <c r="K1061" s="3" t="s">
        <v>5348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2219.35</v>
      </c>
      <c r="Q1061" s="3" t="s">
        <v>19</v>
      </c>
      <c r="R1061" s="2"/>
    </row>
    <row r="1062" spans="1:18" x14ac:dyDescent="0.2">
      <c r="A1062" s="3" t="s">
        <v>7</v>
      </c>
      <c r="B1062" s="3" t="s">
        <v>5349</v>
      </c>
      <c r="C1062" s="3" t="s">
        <v>2</v>
      </c>
      <c r="D1062" s="3" t="s">
        <v>3</v>
      </c>
      <c r="E1062" s="3" t="s">
        <v>170</v>
      </c>
      <c r="F1062" s="3" t="s">
        <v>5350</v>
      </c>
      <c r="G1062" s="3" t="s">
        <v>5351</v>
      </c>
      <c r="H1062" s="3" t="s">
        <v>5352</v>
      </c>
      <c r="I1062" s="3" t="s">
        <v>5353</v>
      </c>
      <c r="K1062" s="3" t="s">
        <v>37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460.12</v>
      </c>
      <c r="Q1062" s="3" t="s">
        <v>19</v>
      </c>
      <c r="R1062" s="2"/>
    </row>
    <row r="1063" spans="1:18" x14ac:dyDescent="0.2">
      <c r="A1063" s="3" t="s">
        <v>7</v>
      </c>
      <c r="B1063" s="3" t="s">
        <v>5354</v>
      </c>
      <c r="C1063" s="3" t="s">
        <v>2</v>
      </c>
      <c r="D1063" s="3" t="s">
        <v>3</v>
      </c>
      <c r="E1063" s="3" t="s">
        <v>170</v>
      </c>
      <c r="F1063" s="3" t="s">
        <v>5355</v>
      </c>
      <c r="G1063" s="3" t="s">
        <v>5356</v>
      </c>
      <c r="H1063" s="3" t="s">
        <v>5357</v>
      </c>
      <c r="I1063" s="3" t="s">
        <v>5358</v>
      </c>
      <c r="K1063" s="3" t="s">
        <v>37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420</v>
      </c>
      <c r="Q1063" s="3" t="s">
        <v>19</v>
      </c>
      <c r="R1063" s="2"/>
    </row>
    <row r="1064" spans="1:18" x14ac:dyDescent="0.2">
      <c r="A1064" s="3" t="s">
        <v>7</v>
      </c>
      <c r="B1064" s="3" t="s">
        <v>5359</v>
      </c>
      <c r="C1064" s="3" t="s">
        <v>2</v>
      </c>
      <c r="D1064" s="3" t="s">
        <v>3</v>
      </c>
      <c r="E1064" s="3" t="s">
        <v>170</v>
      </c>
      <c r="F1064" s="3" t="s">
        <v>5360</v>
      </c>
      <c r="G1064" s="3" t="s">
        <v>5361</v>
      </c>
      <c r="H1064" s="3" t="s">
        <v>5362</v>
      </c>
      <c r="I1064" s="3" t="s">
        <v>5363</v>
      </c>
      <c r="K1064" s="3" t="s">
        <v>31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4500</v>
      </c>
      <c r="Q1064" s="3" t="s">
        <v>19</v>
      </c>
      <c r="R1064" s="2"/>
    </row>
    <row r="1065" spans="1:18" x14ac:dyDescent="0.2">
      <c r="A1065" s="3" t="s">
        <v>7</v>
      </c>
      <c r="B1065" s="3" t="s">
        <v>5364</v>
      </c>
      <c r="C1065" s="3" t="s">
        <v>2</v>
      </c>
      <c r="D1065" s="3" t="s">
        <v>3</v>
      </c>
      <c r="E1065" s="3" t="s">
        <v>170</v>
      </c>
      <c r="F1065" s="3" t="s">
        <v>5360</v>
      </c>
      <c r="G1065" s="3" t="s">
        <v>5365</v>
      </c>
      <c r="H1065" s="3" t="s">
        <v>5366</v>
      </c>
      <c r="I1065" s="3" t="s">
        <v>5367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644.16999999999996</v>
      </c>
      <c r="Q1065" s="3" t="s">
        <v>19</v>
      </c>
      <c r="R1065" s="2"/>
    </row>
    <row r="1066" spans="1:18" x14ac:dyDescent="0.2">
      <c r="A1066" s="3" t="s">
        <v>7</v>
      </c>
      <c r="B1066" s="3" t="s">
        <v>5368</v>
      </c>
      <c r="C1066" s="3" t="s">
        <v>2</v>
      </c>
      <c r="D1066" s="3" t="s">
        <v>3</v>
      </c>
      <c r="E1066" s="3" t="s">
        <v>170</v>
      </c>
      <c r="F1066" s="3" t="s">
        <v>5369</v>
      </c>
      <c r="G1066" s="3" t="s">
        <v>5370</v>
      </c>
      <c r="H1066" s="3" t="s">
        <v>5371</v>
      </c>
      <c r="I1066" s="3" t="s">
        <v>5372</v>
      </c>
      <c r="K1066" s="3" t="s">
        <v>31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873.82</v>
      </c>
      <c r="Q1066" s="3" t="s">
        <v>19</v>
      </c>
      <c r="R1066" s="2"/>
    </row>
    <row r="1067" spans="1:18" x14ac:dyDescent="0.2">
      <c r="A1067" s="3" t="s">
        <v>7</v>
      </c>
      <c r="B1067" s="3" t="s">
        <v>5373</v>
      </c>
      <c r="C1067" s="3" t="s">
        <v>2</v>
      </c>
      <c r="D1067" s="3" t="s">
        <v>3</v>
      </c>
      <c r="E1067" s="3" t="s">
        <v>170</v>
      </c>
      <c r="F1067" s="3" t="s">
        <v>5374</v>
      </c>
      <c r="G1067" s="3" t="s">
        <v>5375</v>
      </c>
      <c r="H1067" s="3" t="s">
        <v>5376</v>
      </c>
      <c r="I1067" s="3" t="s">
        <v>5377</v>
      </c>
      <c r="K1067" s="3" t="s">
        <v>37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655.35</v>
      </c>
      <c r="Q1067" s="3" t="s">
        <v>19</v>
      </c>
      <c r="R1067" s="2"/>
    </row>
    <row r="1068" spans="1:18" x14ac:dyDescent="0.2">
      <c r="A1068" s="3" t="s">
        <v>7</v>
      </c>
      <c r="B1068" s="3" t="s">
        <v>5378</v>
      </c>
      <c r="C1068" s="3" t="s">
        <v>2</v>
      </c>
      <c r="D1068" s="3" t="s">
        <v>3</v>
      </c>
      <c r="E1068" s="3" t="s">
        <v>170</v>
      </c>
      <c r="F1068" s="3" t="s">
        <v>5379</v>
      </c>
      <c r="G1068" s="3" t="s">
        <v>5380</v>
      </c>
      <c r="H1068" s="3" t="s">
        <v>5381</v>
      </c>
      <c r="I1068" s="3" t="s">
        <v>5382</v>
      </c>
      <c r="K1068" s="3" t="s">
        <v>2706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1521</v>
      </c>
      <c r="Q1068" s="3" t="s">
        <v>19</v>
      </c>
      <c r="R1068" s="2"/>
    </row>
    <row r="1069" spans="1:18" x14ac:dyDescent="0.2">
      <c r="A1069" s="3" t="s">
        <v>7</v>
      </c>
      <c r="B1069" s="3" t="s">
        <v>5383</v>
      </c>
      <c r="C1069" s="3" t="s">
        <v>2</v>
      </c>
      <c r="D1069" s="3" t="s">
        <v>3</v>
      </c>
      <c r="E1069" s="3" t="s">
        <v>170</v>
      </c>
      <c r="F1069" s="3" t="s">
        <v>5384</v>
      </c>
      <c r="G1069" s="3" t="s">
        <v>5385</v>
      </c>
      <c r="H1069" s="3" t="s">
        <v>5386</v>
      </c>
      <c r="I1069" s="3" t="s">
        <v>5387</v>
      </c>
      <c r="K1069" s="3" t="s">
        <v>152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699.38</v>
      </c>
      <c r="Q1069" s="3" t="s">
        <v>19</v>
      </c>
      <c r="R1069" s="2"/>
    </row>
    <row r="1070" spans="1:18" x14ac:dyDescent="0.2">
      <c r="A1070" s="3" t="s">
        <v>7</v>
      </c>
      <c r="B1070" s="3" t="s">
        <v>5388</v>
      </c>
      <c r="C1070" s="3" t="s">
        <v>2</v>
      </c>
      <c r="D1070" s="3" t="s">
        <v>3</v>
      </c>
      <c r="E1070" s="3" t="s">
        <v>170</v>
      </c>
      <c r="F1070" s="3" t="s">
        <v>5384</v>
      </c>
      <c r="G1070" s="3" t="s">
        <v>5389</v>
      </c>
      <c r="H1070" s="3" t="s">
        <v>5390</v>
      </c>
      <c r="I1070" s="3" t="s">
        <v>5391</v>
      </c>
      <c r="K1070" s="3" t="s">
        <v>5392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782.21</v>
      </c>
      <c r="Q1070" s="3" t="s">
        <v>19</v>
      </c>
      <c r="R1070" s="2"/>
    </row>
    <row r="1071" spans="1:18" x14ac:dyDescent="0.2">
      <c r="A1071" s="3" t="s">
        <v>7</v>
      </c>
      <c r="B1071" s="3" t="s">
        <v>5393</v>
      </c>
      <c r="C1071" s="3" t="s">
        <v>2</v>
      </c>
      <c r="D1071" s="3" t="s">
        <v>3</v>
      </c>
      <c r="E1071" s="3" t="s">
        <v>170</v>
      </c>
      <c r="F1071" s="3" t="s">
        <v>5394</v>
      </c>
      <c r="G1071" s="3" t="s">
        <v>5395</v>
      </c>
      <c r="H1071" s="3" t="s">
        <v>5396</v>
      </c>
      <c r="I1071" s="3" t="s">
        <v>5397</v>
      </c>
      <c r="K1071" s="3" t="s">
        <v>37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1600</v>
      </c>
      <c r="Q1071" s="3" t="s">
        <v>19</v>
      </c>
      <c r="R1071" s="2"/>
    </row>
    <row r="1072" spans="1:18" x14ac:dyDescent="0.2">
      <c r="A1072" s="3" t="s">
        <v>7</v>
      </c>
      <c r="B1072" s="3" t="s">
        <v>5398</v>
      </c>
      <c r="C1072" s="3" t="s">
        <v>2</v>
      </c>
      <c r="D1072" s="3" t="s">
        <v>3</v>
      </c>
      <c r="E1072" s="3" t="s">
        <v>170</v>
      </c>
      <c r="F1072" s="3" t="s">
        <v>5399</v>
      </c>
      <c r="G1072" s="3" t="s">
        <v>5400</v>
      </c>
      <c r="H1072" s="3" t="s">
        <v>5401</v>
      </c>
      <c r="I1072" s="3" t="s">
        <v>5402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716.82</v>
      </c>
      <c r="Q1072" s="3" t="s">
        <v>19</v>
      </c>
      <c r="R1072" s="2"/>
    </row>
    <row r="1073" spans="1:18" x14ac:dyDescent="0.2">
      <c r="A1073" s="3" t="s">
        <v>7</v>
      </c>
      <c r="B1073" s="3" t="s">
        <v>5403</v>
      </c>
      <c r="C1073" s="3" t="s">
        <v>2</v>
      </c>
      <c r="D1073" s="3" t="s">
        <v>3</v>
      </c>
      <c r="E1073" s="3" t="s">
        <v>170</v>
      </c>
      <c r="F1073" s="3" t="s">
        <v>5404</v>
      </c>
      <c r="G1073" s="3" t="s">
        <v>5405</v>
      </c>
      <c r="H1073" s="3" t="s">
        <v>5406</v>
      </c>
      <c r="I1073" s="3" t="s">
        <v>5407</v>
      </c>
      <c r="K1073" s="3" t="s">
        <v>37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690.18</v>
      </c>
      <c r="Q1073" s="3" t="s">
        <v>19</v>
      </c>
      <c r="R1073" s="2"/>
    </row>
    <row r="1074" spans="1:18" x14ac:dyDescent="0.2">
      <c r="A1074" s="3" t="s">
        <v>7</v>
      </c>
      <c r="B1074" s="3" t="s">
        <v>5408</v>
      </c>
      <c r="C1074" s="3" t="s">
        <v>2</v>
      </c>
      <c r="D1074" s="3" t="s">
        <v>3</v>
      </c>
      <c r="E1074" s="3" t="s">
        <v>170</v>
      </c>
      <c r="F1074" s="3" t="s">
        <v>5409</v>
      </c>
      <c r="G1074" s="3" t="s">
        <v>5410</v>
      </c>
      <c r="H1074" s="3" t="s">
        <v>5411</v>
      </c>
      <c r="I1074" s="3" t="s">
        <v>5412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2155.6999999999998</v>
      </c>
      <c r="Q1074" s="3" t="s">
        <v>19</v>
      </c>
      <c r="R1074" s="2"/>
    </row>
    <row r="1075" spans="1:18" x14ac:dyDescent="0.2">
      <c r="A1075" s="3" t="s">
        <v>7</v>
      </c>
      <c r="B1075" s="3" t="s">
        <v>5413</v>
      </c>
      <c r="C1075" s="3" t="s">
        <v>2</v>
      </c>
      <c r="D1075" s="3" t="s">
        <v>3</v>
      </c>
      <c r="E1075" s="3" t="s">
        <v>170</v>
      </c>
      <c r="F1075" s="3" t="s">
        <v>5414</v>
      </c>
      <c r="G1075" s="3" t="s">
        <v>5415</v>
      </c>
      <c r="H1075" s="3" t="s">
        <v>5416</v>
      </c>
      <c r="I1075" s="3" t="s">
        <v>5417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478.51</v>
      </c>
      <c r="Q1075" s="3" t="s">
        <v>19</v>
      </c>
      <c r="R1075" s="2"/>
    </row>
    <row r="1076" spans="1:18" x14ac:dyDescent="0.2">
      <c r="A1076" s="3" t="s">
        <v>7</v>
      </c>
      <c r="B1076" s="3" t="s">
        <v>5418</v>
      </c>
      <c r="C1076" s="3" t="s">
        <v>2</v>
      </c>
      <c r="D1076" s="3" t="s">
        <v>3</v>
      </c>
      <c r="E1076" s="3" t="s">
        <v>170</v>
      </c>
      <c r="F1076" s="3" t="s">
        <v>5419</v>
      </c>
      <c r="G1076" s="3" t="s">
        <v>5420</v>
      </c>
      <c r="H1076" s="3" t="s">
        <v>5421</v>
      </c>
      <c r="I1076" s="3" t="s">
        <v>5422</v>
      </c>
      <c r="K1076" s="3" t="s">
        <v>152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478.51</v>
      </c>
      <c r="Q1076" s="3" t="s">
        <v>19</v>
      </c>
      <c r="R1076" s="2"/>
    </row>
    <row r="1077" spans="1:18" x14ac:dyDescent="0.2">
      <c r="A1077" s="3" t="s">
        <v>7</v>
      </c>
      <c r="B1077" s="3" t="s">
        <v>5423</v>
      </c>
      <c r="C1077" s="3" t="s">
        <v>2</v>
      </c>
      <c r="D1077" s="3" t="s">
        <v>3</v>
      </c>
      <c r="E1077" s="3" t="s">
        <v>170</v>
      </c>
      <c r="F1077" s="3" t="s">
        <v>5424</v>
      </c>
      <c r="G1077" s="3" t="s">
        <v>5425</v>
      </c>
      <c r="H1077" s="3" t="s">
        <v>5426</v>
      </c>
      <c r="I1077" s="3" t="s">
        <v>5427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823.99</v>
      </c>
      <c r="Q1077" s="3" t="s">
        <v>19</v>
      </c>
      <c r="R1077" s="2"/>
    </row>
    <row r="1078" spans="1:18" x14ac:dyDescent="0.2">
      <c r="A1078" s="3" t="s">
        <v>7</v>
      </c>
      <c r="B1078" s="3" t="s">
        <v>5428</v>
      </c>
      <c r="C1078" s="3" t="s">
        <v>2</v>
      </c>
      <c r="D1078" s="3" t="s">
        <v>3</v>
      </c>
      <c r="E1078" s="3" t="s">
        <v>170</v>
      </c>
      <c r="F1078" s="3" t="s">
        <v>5429</v>
      </c>
      <c r="G1078" s="3" t="s">
        <v>5430</v>
      </c>
      <c r="H1078" s="3" t="s">
        <v>5431</v>
      </c>
      <c r="I1078" s="3" t="s">
        <v>5432</v>
      </c>
      <c r="K1078" s="3" t="s">
        <v>379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600</v>
      </c>
      <c r="Q1078" s="3" t="s">
        <v>19</v>
      </c>
      <c r="R1078" s="2"/>
    </row>
    <row r="1079" spans="1:18" x14ac:dyDescent="0.2">
      <c r="A1079" s="3" t="s">
        <v>7</v>
      </c>
      <c r="B1079" s="3" t="s">
        <v>5433</v>
      </c>
      <c r="C1079" s="3" t="s">
        <v>2</v>
      </c>
      <c r="D1079" s="3" t="s">
        <v>3</v>
      </c>
      <c r="E1079" s="3" t="s">
        <v>170</v>
      </c>
      <c r="F1079" s="3" t="s">
        <v>5434</v>
      </c>
      <c r="G1079" s="3" t="s">
        <v>5435</v>
      </c>
      <c r="H1079" s="3" t="s">
        <v>5436</v>
      </c>
      <c r="I1079" s="3" t="s">
        <v>5437</v>
      </c>
      <c r="K1079" s="3" t="s">
        <v>37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1015</v>
      </c>
      <c r="Q1079" s="3" t="s">
        <v>19</v>
      </c>
      <c r="R1079" s="2"/>
    </row>
    <row r="1080" spans="1:18" x14ac:dyDescent="0.2">
      <c r="A1080" s="3" t="s">
        <v>7</v>
      </c>
      <c r="B1080" s="3" t="s">
        <v>5438</v>
      </c>
      <c r="C1080" s="3" t="s">
        <v>2</v>
      </c>
      <c r="D1080" s="3" t="s">
        <v>3</v>
      </c>
      <c r="E1080" s="3" t="s">
        <v>170</v>
      </c>
      <c r="F1080" s="3" t="s">
        <v>5439</v>
      </c>
      <c r="G1080" s="3" t="s">
        <v>5440</v>
      </c>
      <c r="H1080" s="3" t="s">
        <v>5441</v>
      </c>
      <c r="I1080" s="3" t="s">
        <v>5442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541.61</v>
      </c>
      <c r="Q1080" s="3" t="s">
        <v>19</v>
      </c>
      <c r="R1080" s="2"/>
    </row>
    <row r="1081" spans="1:18" x14ac:dyDescent="0.2">
      <c r="A1081" s="3" t="s">
        <v>7</v>
      </c>
      <c r="B1081" s="3" t="s">
        <v>5443</v>
      </c>
      <c r="C1081" s="3" t="s">
        <v>2</v>
      </c>
      <c r="D1081" s="3" t="s">
        <v>3</v>
      </c>
      <c r="E1081" s="3" t="s">
        <v>170</v>
      </c>
      <c r="F1081" s="3" t="s">
        <v>5444</v>
      </c>
      <c r="G1081" s="3" t="s">
        <v>5445</v>
      </c>
      <c r="H1081" s="3" t="s">
        <v>5446</v>
      </c>
      <c r="I1081" s="3" t="s">
        <v>5447</v>
      </c>
      <c r="K1081" s="3" t="s">
        <v>31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1385</v>
      </c>
      <c r="Q1081" s="3" t="s">
        <v>19</v>
      </c>
      <c r="R1081" s="2"/>
    </row>
    <row r="1082" spans="1:18" x14ac:dyDescent="0.2">
      <c r="A1082" s="3" t="s">
        <v>7</v>
      </c>
      <c r="B1082" s="3" t="s">
        <v>5448</v>
      </c>
      <c r="C1082" s="3" t="s">
        <v>2</v>
      </c>
      <c r="D1082" s="3" t="s">
        <v>3</v>
      </c>
      <c r="E1082" s="3" t="s">
        <v>170</v>
      </c>
      <c r="F1082" s="3" t="s">
        <v>5449</v>
      </c>
      <c r="G1082" s="3" t="s">
        <v>5450</v>
      </c>
      <c r="H1082" s="3" t="s">
        <v>5451</v>
      </c>
      <c r="I1082" s="3" t="s">
        <v>5452</v>
      </c>
      <c r="K1082" s="3" t="s">
        <v>5453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473.22</v>
      </c>
      <c r="Q1082" s="3" t="s">
        <v>19</v>
      </c>
      <c r="R1082" s="2"/>
    </row>
    <row r="1083" spans="1:18" x14ac:dyDescent="0.2">
      <c r="A1083" s="3" t="s">
        <v>7</v>
      </c>
      <c r="B1083" s="3" t="s">
        <v>5454</v>
      </c>
      <c r="C1083" s="3" t="s">
        <v>2</v>
      </c>
      <c r="D1083" s="3" t="s">
        <v>3</v>
      </c>
      <c r="E1083" s="3" t="s">
        <v>170</v>
      </c>
      <c r="F1083" s="3" t="s">
        <v>5455</v>
      </c>
      <c r="G1083" s="3" t="s">
        <v>5456</v>
      </c>
      <c r="H1083" s="3" t="s">
        <v>5457</v>
      </c>
      <c r="I1083" s="3" t="s">
        <v>5458</v>
      </c>
      <c r="K1083" s="3" t="s">
        <v>37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358.87</v>
      </c>
      <c r="Q1083" s="3" t="s">
        <v>19</v>
      </c>
      <c r="R1083" s="2"/>
    </row>
    <row r="1084" spans="1:18" x14ac:dyDescent="0.2">
      <c r="A1084" s="3" t="s">
        <v>7</v>
      </c>
      <c r="B1084" s="3" t="s">
        <v>5459</v>
      </c>
      <c r="C1084" s="3" t="s">
        <v>2</v>
      </c>
      <c r="D1084" s="3" t="s">
        <v>3</v>
      </c>
      <c r="E1084" s="3" t="s">
        <v>170</v>
      </c>
      <c r="F1084" s="3" t="s">
        <v>5460</v>
      </c>
      <c r="G1084" s="3" t="s">
        <v>5461</v>
      </c>
      <c r="H1084" s="3" t="s">
        <v>5462</v>
      </c>
      <c r="I1084" s="3" t="s">
        <v>5463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297.63</v>
      </c>
      <c r="Q1084" s="3" t="s">
        <v>19</v>
      </c>
      <c r="R1084" s="2"/>
    </row>
    <row r="1085" spans="1:18" x14ac:dyDescent="0.2">
      <c r="A1085" s="3" t="s">
        <v>7</v>
      </c>
      <c r="B1085" s="3" t="s">
        <v>5464</v>
      </c>
      <c r="C1085" s="3" t="s">
        <v>2</v>
      </c>
      <c r="D1085" s="3" t="s">
        <v>3</v>
      </c>
      <c r="E1085" s="3" t="s">
        <v>170</v>
      </c>
      <c r="F1085" s="3" t="s">
        <v>5465</v>
      </c>
      <c r="G1085" s="3" t="s">
        <v>5466</v>
      </c>
      <c r="H1085" s="3" t="s">
        <v>5467</v>
      </c>
      <c r="I1085" s="3" t="s">
        <v>5468</v>
      </c>
      <c r="K1085" s="3" t="s">
        <v>31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517.55999999999995</v>
      </c>
      <c r="Q1085" s="3" t="s">
        <v>19</v>
      </c>
      <c r="R1085" s="2"/>
    </row>
    <row r="1086" spans="1:18" x14ac:dyDescent="0.2">
      <c r="A1086" s="3" t="s">
        <v>7</v>
      </c>
      <c r="B1086" s="3" t="s">
        <v>5469</v>
      </c>
      <c r="C1086" s="3" t="s">
        <v>2</v>
      </c>
      <c r="D1086" s="3" t="s">
        <v>3</v>
      </c>
      <c r="E1086" s="3" t="s">
        <v>170</v>
      </c>
      <c r="F1086" s="3" t="s">
        <v>5465</v>
      </c>
      <c r="G1086" s="3" t="s">
        <v>5470</v>
      </c>
      <c r="H1086" s="3" t="s">
        <v>5471</v>
      </c>
      <c r="I1086" s="3" t="s">
        <v>5472</v>
      </c>
      <c r="K1086" s="3" t="s">
        <v>37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1845.45</v>
      </c>
      <c r="Q1086" s="3" t="s">
        <v>19</v>
      </c>
      <c r="R1086" s="2"/>
    </row>
    <row r="1087" spans="1:18" x14ac:dyDescent="0.2">
      <c r="A1087" s="3" t="s">
        <v>7</v>
      </c>
      <c r="B1087" s="3" t="s">
        <v>5473</v>
      </c>
      <c r="C1087" s="3" t="s">
        <v>2</v>
      </c>
      <c r="D1087" s="3" t="s">
        <v>3</v>
      </c>
      <c r="E1087" s="3" t="s">
        <v>170</v>
      </c>
      <c r="F1087" s="3" t="s">
        <v>5474</v>
      </c>
      <c r="G1087" s="3" t="s">
        <v>5475</v>
      </c>
      <c r="H1087" s="3" t="s">
        <v>5476</v>
      </c>
      <c r="I1087" s="3" t="s">
        <v>5477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690.18</v>
      </c>
      <c r="Q1087" s="3" t="s">
        <v>19</v>
      </c>
      <c r="R1087" s="2"/>
    </row>
    <row r="1088" spans="1:18" x14ac:dyDescent="0.2">
      <c r="A1088" s="3" t="s">
        <v>7</v>
      </c>
      <c r="B1088" s="3" t="s">
        <v>5478</v>
      </c>
      <c r="C1088" s="3" t="s">
        <v>2</v>
      </c>
      <c r="D1088" s="3" t="s">
        <v>3</v>
      </c>
      <c r="E1088" s="3" t="s">
        <v>170</v>
      </c>
      <c r="F1088" s="3" t="s">
        <v>5479</v>
      </c>
      <c r="G1088" s="3" t="s">
        <v>5480</v>
      </c>
      <c r="H1088" s="3" t="s">
        <v>5481</v>
      </c>
      <c r="I1088" s="3" t="s">
        <v>5482</v>
      </c>
      <c r="K1088" s="3" t="s">
        <v>37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699.94</v>
      </c>
      <c r="Q1088" s="3" t="s">
        <v>19</v>
      </c>
      <c r="R1088" s="2"/>
    </row>
    <row r="1089" spans="1:18" x14ac:dyDescent="0.2">
      <c r="A1089" s="3" t="s">
        <v>7</v>
      </c>
      <c r="B1089" s="3" t="s">
        <v>5483</v>
      </c>
      <c r="C1089" s="3" t="s">
        <v>2</v>
      </c>
      <c r="D1089" s="3" t="s">
        <v>3</v>
      </c>
      <c r="E1089" s="3" t="s">
        <v>170</v>
      </c>
      <c r="F1089" s="3" t="s">
        <v>5484</v>
      </c>
      <c r="G1089" s="3" t="s">
        <v>5485</v>
      </c>
      <c r="H1089" s="3" t="s">
        <v>5486</v>
      </c>
      <c r="I1089" s="3" t="s">
        <v>5487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1374.25</v>
      </c>
      <c r="Q1089" s="3" t="s">
        <v>19</v>
      </c>
      <c r="R1089" s="2"/>
    </row>
    <row r="1090" spans="1:18" x14ac:dyDescent="0.2">
      <c r="A1090" s="3" t="s">
        <v>7</v>
      </c>
      <c r="B1090" s="3" t="s">
        <v>5488</v>
      </c>
      <c r="C1090" s="3" t="s">
        <v>2</v>
      </c>
      <c r="D1090" s="3" t="s">
        <v>3</v>
      </c>
      <c r="E1090" s="3" t="s">
        <v>170</v>
      </c>
      <c r="F1090" s="3" t="s">
        <v>5489</v>
      </c>
      <c r="G1090" s="3" t="s">
        <v>5490</v>
      </c>
      <c r="H1090" s="3" t="s">
        <v>5491</v>
      </c>
      <c r="I1090" s="3" t="s">
        <v>5492</v>
      </c>
      <c r="K1090" s="3" t="s">
        <v>37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720</v>
      </c>
      <c r="Q1090" s="3" t="s">
        <v>19</v>
      </c>
      <c r="R1090" s="2"/>
    </row>
    <row r="1091" spans="1:18" x14ac:dyDescent="0.2">
      <c r="A1091" s="3" t="s">
        <v>7</v>
      </c>
      <c r="B1091" s="3" t="s">
        <v>5493</v>
      </c>
      <c r="C1091" s="3" t="s">
        <v>2</v>
      </c>
      <c r="D1091" s="3" t="s">
        <v>3</v>
      </c>
      <c r="E1091" s="3" t="s">
        <v>170</v>
      </c>
      <c r="F1091" s="3" t="s">
        <v>5494</v>
      </c>
      <c r="G1091" s="3" t="s">
        <v>5495</v>
      </c>
      <c r="H1091" s="3" t="s">
        <v>5496</v>
      </c>
      <c r="I1091" s="3" t="s">
        <v>5497</v>
      </c>
      <c r="K1091" s="3" t="s">
        <v>37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320</v>
      </c>
      <c r="Q1091" s="3" t="s">
        <v>19</v>
      </c>
      <c r="R1091" s="2"/>
    </row>
    <row r="1092" spans="1:18" x14ac:dyDescent="0.2">
      <c r="A1092" s="3" t="s">
        <v>7</v>
      </c>
      <c r="B1092" s="3" t="s">
        <v>5498</v>
      </c>
      <c r="C1092" s="3" t="s">
        <v>2</v>
      </c>
      <c r="D1092" s="3" t="s">
        <v>3</v>
      </c>
      <c r="E1092" s="3" t="s">
        <v>170</v>
      </c>
      <c r="F1092" s="3" t="s">
        <v>5499</v>
      </c>
      <c r="G1092" s="3" t="s">
        <v>5500</v>
      </c>
      <c r="H1092" s="3" t="s">
        <v>5501</v>
      </c>
      <c r="I1092" s="3" t="s">
        <v>5502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367.6</v>
      </c>
      <c r="Q1092" s="3" t="s">
        <v>19</v>
      </c>
      <c r="R1092" s="2"/>
    </row>
    <row r="1093" spans="1:18" x14ac:dyDescent="0.2">
      <c r="A1093" s="3" t="s">
        <v>7</v>
      </c>
      <c r="B1093" s="3" t="s">
        <v>5503</v>
      </c>
      <c r="C1093" s="3" t="s">
        <v>2</v>
      </c>
      <c r="D1093" s="3" t="s">
        <v>3</v>
      </c>
      <c r="E1093" s="3" t="s">
        <v>170</v>
      </c>
      <c r="F1093" s="3" t="s">
        <v>5504</v>
      </c>
      <c r="G1093" s="3" t="s">
        <v>5505</v>
      </c>
      <c r="H1093" s="3" t="s">
        <v>5506</v>
      </c>
      <c r="I1093" s="3" t="s">
        <v>5507</v>
      </c>
      <c r="K1093" s="3" t="s">
        <v>37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626.45000000000005</v>
      </c>
      <c r="Q1093" s="3" t="s">
        <v>19</v>
      </c>
      <c r="R1093" s="2"/>
    </row>
    <row r="1094" spans="1:18" x14ac:dyDescent="0.2">
      <c r="A1094" s="3" t="s">
        <v>7</v>
      </c>
      <c r="B1094" s="3" t="s">
        <v>5508</v>
      </c>
      <c r="C1094" s="3" t="s">
        <v>2</v>
      </c>
      <c r="D1094" s="3" t="s">
        <v>3</v>
      </c>
      <c r="E1094" s="3" t="s">
        <v>170</v>
      </c>
      <c r="F1094" s="3" t="s">
        <v>5509</v>
      </c>
      <c r="G1094" s="3" t="s">
        <v>5510</v>
      </c>
      <c r="H1094" s="3" t="s">
        <v>5511</v>
      </c>
      <c r="I1094" s="3" t="s">
        <v>5512</v>
      </c>
      <c r="K1094" s="3" t="s">
        <v>31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1280.07</v>
      </c>
      <c r="Q1094" s="3" t="s">
        <v>19</v>
      </c>
      <c r="R1094" s="2"/>
    </row>
    <row r="1095" spans="1:18" x14ac:dyDescent="0.2">
      <c r="A1095" s="3" t="s">
        <v>7</v>
      </c>
      <c r="B1095" s="3" t="s">
        <v>5513</v>
      </c>
      <c r="C1095" s="3" t="s">
        <v>2</v>
      </c>
      <c r="D1095" s="3" t="s">
        <v>3</v>
      </c>
      <c r="E1095" s="3" t="s">
        <v>170</v>
      </c>
      <c r="F1095" s="3" t="s">
        <v>5514</v>
      </c>
      <c r="G1095" s="3" t="s">
        <v>5515</v>
      </c>
      <c r="H1095" s="3" t="s">
        <v>5516</v>
      </c>
      <c r="I1095" s="3" t="s">
        <v>5517</v>
      </c>
      <c r="K1095" s="3" t="s">
        <v>31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332.52</v>
      </c>
      <c r="Q1095" s="3" t="s">
        <v>19</v>
      </c>
      <c r="R1095" s="2"/>
    </row>
    <row r="1096" spans="1:18" x14ac:dyDescent="0.2">
      <c r="A1096" s="3" t="s">
        <v>7</v>
      </c>
      <c r="B1096" s="3" t="s">
        <v>5518</v>
      </c>
      <c r="C1096" s="3" t="s">
        <v>2</v>
      </c>
      <c r="D1096" s="3" t="s">
        <v>3</v>
      </c>
      <c r="E1096" s="3" t="s">
        <v>170</v>
      </c>
      <c r="F1096" s="3" t="s">
        <v>5519</v>
      </c>
      <c r="G1096" s="3" t="s">
        <v>5520</v>
      </c>
      <c r="H1096" s="3" t="s">
        <v>5521</v>
      </c>
      <c r="I1096" s="3" t="s">
        <v>5522</v>
      </c>
      <c r="K1096" s="3" t="s">
        <v>31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736.72</v>
      </c>
      <c r="Q1096" s="3" t="s">
        <v>19</v>
      </c>
      <c r="R1096" s="2"/>
    </row>
    <row r="1097" spans="1:18" x14ac:dyDescent="0.2">
      <c r="A1097" s="3" t="s">
        <v>7</v>
      </c>
      <c r="B1097" s="3" t="s">
        <v>5523</v>
      </c>
      <c r="C1097" s="3" t="s">
        <v>2</v>
      </c>
      <c r="D1097" s="3" t="s">
        <v>3</v>
      </c>
      <c r="E1097" s="3" t="s">
        <v>170</v>
      </c>
      <c r="F1097" s="3" t="s">
        <v>5524</v>
      </c>
      <c r="G1097" s="3" t="s">
        <v>5525</v>
      </c>
      <c r="H1097" s="3" t="s">
        <v>5526</v>
      </c>
      <c r="I1097" s="3" t="s">
        <v>5527</v>
      </c>
      <c r="K1097" s="3" t="s">
        <v>31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281.04000000000002</v>
      </c>
      <c r="Q1097" s="3" t="s">
        <v>19</v>
      </c>
      <c r="R1097" s="2"/>
    </row>
    <row r="1098" spans="1:18" x14ac:dyDescent="0.2">
      <c r="A1098" s="3" t="s">
        <v>7</v>
      </c>
      <c r="B1098" s="3" t="s">
        <v>5528</v>
      </c>
      <c r="C1098" s="3" t="s">
        <v>2</v>
      </c>
      <c r="D1098" s="3" t="s">
        <v>3</v>
      </c>
      <c r="E1098" s="3" t="s">
        <v>170</v>
      </c>
      <c r="F1098" s="3" t="s">
        <v>5529</v>
      </c>
      <c r="G1098" s="3" t="s">
        <v>5530</v>
      </c>
      <c r="H1098" s="3" t="s">
        <v>5531</v>
      </c>
      <c r="I1098" s="3" t="s">
        <v>5532</v>
      </c>
      <c r="K1098" s="3" t="s">
        <v>37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662.58</v>
      </c>
      <c r="Q1098" s="3" t="s">
        <v>19</v>
      </c>
      <c r="R1098" s="2"/>
    </row>
    <row r="1099" spans="1:18" x14ac:dyDescent="0.2">
      <c r="A1099" s="3" t="s">
        <v>7</v>
      </c>
      <c r="B1099" s="3" t="s">
        <v>5533</v>
      </c>
      <c r="C1099" s="3" t="s">
        <v>2</v>
      </c>
      <c r="D1099" s="3" t="s">
        <v>3</v>
      </c>
      <c r="E1099" s="3" t="s">
        <v>170</v>
      </c>
      <c r="F1099" s="3" t="s">
        <v>5534</v>
      </c>
      <c r="G1099" s="3" t="s">
        <v>5535</v>
      </c>
      <c r="H1099" s="3" t="s">
        <v>5536</v>
      </c>
      <c r="I1099" s="3" t="s">
        <v>5537</v>
      </c>
      <c r="K1099" s="3" t="s">
        <v>37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1040.8900000000001</v>
      </c>
      <c r="Q1099" s="3" t="s">
        <v>19</v>
      </c>
      <c r="R1099" s="2"/>
    </row>
    <row r="1100" spans="1:18" x14ac:dyDescent="0.2">
      <c r="A1100" s="3" t="s">
        <v>7</v>
      </c>
      <c r="B1100" s="3" t="s">
        <v>5538</v>
      </c>
      <c r="C1100" s="3" t="s">
        <v>2</v>
      </c>
      <c r="D1100" s="3" t="s">
        <v>3</v>
      </c>
      <c r="E1100" s="3" t="s">
        <v>170</v>
      </c>
      <c r="F1100" s="3" t="s">
        <v>5539</v>
      </c>
      <c r="G1100" s="3" t="s">
        <v>5540</v>
      </c>
      <c r="H1100" s="3" t="s">
        <v>5541</v>
      </c>
      <c r="I1100" s="3" t="s">
        <v>5542</v>
      </c>
      <c r="K1100" s="3" t="s">
        <v>70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2395</v>
      </c>
      <c r="Q1100" s="3" t="s">
        <v>19</v>
      </c>
      <c r="R1100" s="2"/>
    </row>
    <row r="1101" spans="1:18" x14ac:dyDescent="0.2">
      <c r="A1101" s="3" t="s">
        <v>7</v>
      </c>
      <c r="B1101" s="3" t="s">
        <v>5543</v>
      </c>
      <c r="C1101" s="3" t="s">
        <v>2</v>
      </c>
      <c r="D1101" s="3" t="s">
        <v>3</v>
      </c>
      <c r="E1101" s="3" t="s">
        <v>170</v>
      </c>
      <c r="F1101" s="3" t="s">
        <v>5544</v>
      </c>
      <c r="G1101" s="3" t="s">
        <v>5545</v>
      </c>
      <c r="H1101" s="3" t="s">
        <v>5546</v>
      </c>
      <c r="I1101" s="3" t="s">
        <v>5547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1536.68</v>
      </c>
      <c r="Q1101" s="3" t="s">
        <v>19</v>
      </c>
      <c r="R1101" s="2"/>
    </row>
    <row r="1102" spans="1:18" x14ac:dyDescent="0.2">
      <c r="A1102" s="3" t="s">
        <v>7</v>
      </c>
      <c r="B1102" s="3" t="s">
        <v>5548</v>
      </c>
      <c r="C1102" s="3" t="s">
        <v>2</v>
      </c>
      <c r="D1102" s="3" t="s">
        <v>3</v>
      </c>
      <c r="E1102" s="3" t="s">
        <v>170</v>
      </c>
      <c r="F1102" s="3" t="s">
        <v>5549</v>
      </c>
      <c r="G1102" s="3" t="s">
        <v>5550</v>
      </c>
      <c r="H1102" s="3" t="s">
        <v>5551</v>
      </c>
      <c r="I1102" s="3" t="s">
        <v>5552</v>
      </c>
      <c r="K1102" s="3" t="s">
        <v>5553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636.16</v>
      </c>
      <c r="Q1102" s="3" t="s">
        <v>19</v>
      </c>
      <c r="R1102" s="2"/>
    </row>
    <row r="1103" spans="1:18" x14ac:dyDescent="0.2">
      <c r="A1103" s="3" t="s">
        <v>7</v>
      </c>
      <c r="B1103" s="3" t="s">
        <v>5554</v>
      </c>
      <c r="C1103" s="3" t="s">
        <v>2</v>
      </c>
      <c r="D1103" s="3" t="s">
        <v>3</v>
      </c>
      <c r="E1103" s="3" t="s">
        <v>170</v>
      </c>
      <c r="F1103" s="3" t="s">
        <v>5555</v>
      </c>
      <c r="G1103" s="3" t="s">
        <v>5515</v>
      </c>
      <c r="H1103" s="3" t="s">
        <v>5556</v>
      </c>
      <c r="I1103" s="3" t="s">
        <v>5557</v>
      </c>
      <c r="K1103" s="3" t="s">
        <v>31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402.27</v>
      </c>
      <c r="Q1103" s="3" t="s">
        <v>19</v>
      </c>
      <c r="R1103" s="2"/>
    </row>
    <row r="1104" spans="1:18" x14ac:dyDescent="0.2">
      <c r="A1104" s="3" t="s">
        <v>7</v>
      </c>
      <c r="B1104" s="3" t="s">
        <v>5558</v>
      </c>
      <c r="C1104" s="3" t="s">
        <v>2</v>
      </c>
      <c r="D1104" s="3" t="s">
        <v>3</v>
      </c>
      <c r="E1104" s="3" t="s">
        <v>170</v>
      </c>
      <c r="F1104" s="3" t="s">
        <v>5555</v>
      </c>
      <c r="G1104" s="3" t="s">
        <v>5559</v>
      </c>
      <c r="H1104" s="3" t="s">
        <v>5560</v>
      </c>
      <c r="I1104" s="3" t="s">
        <v>5561</v>
      </c>
      <c r="K1104" s="3" t="s">
        <v>37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550</v>
      </c>
      <c r="Q1104" s="3" t="s">
        <v>19</v>
      </c>
      <c r="R1104" s="2"/>
    </row>
    <row r="1105" spans="1:18" x14ac:dyDescent="0.2">
      <c r="A1105" s="3" t="s">
        <v>7</v>
      </c>
      <c r="B1105" s="3" t="s">
        <v>5562</v>
      </c>
      <c r="C1105" s="3" t="s">
        <v>2</v>
      </c>
      <c r="D1105" s="3" t="s">
        <v>3</v>
      </c>
      <c r="E1105" s="3" t="s">
        <v>170</v>
      </c>
      <c r="F1105" s="3" t="s">
        <v>5555</v>
      </c>
      <c r="G1105" s="3" t="s">
        <v>5563</v>
      </c>
      <c r="H1105" s="3" t="s">
        <v>5564</v>
      </c>
      <c r="I1105" s="3" t="s">
        <v>5565</v>
      </c>
      <c r="K1105" s="3" t="s">
        <v>5566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3008.71</v>
      </c>
      <c r="Q1105" s="3" t="s">
        <v>19</v>
      </c>
      <c r="R1105" s="2"/>
    </row>
    <row r="1106" spans="1:18" x14ac:dyDescent="0.2">
      <c r="A1106" s="3" t="s">
        <v>7</v>
      </c>
      <c r="B1106" s="3" t="s">
        <v>5567</v>
      </c>
      <c r="C1106" s="3" t="s">
        <v>2</v>
      </c>
      <c r="D1106" s="3" t="s">
        <v>3</v>
      </c>
      <c r="E1106" s="3" t="s">
        <v>170</v>
      </c>
      <c r="F1106" s="3" t="s">
        <v>5568</v>
      </c>
      <c r="G1106" s="3" t="s">
        <v>5569</v>
      </c>
      <c r="H1106" s="3" t="s">
        <v>5570</v>
      </c>
      <c r="I1106" s="3" t="s">
        <v>5571</v>
      </c>
      <c r="K1106" s="3" t="s">
        <v>37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324.35000000000002</v>
      </c>
      <c r="Q1106" s="3" t="s">
        <v>19</v>
      </c>
      <c r="R1106" s="2"/>
    </row>
    <row r="1107" spans="1:18" x14ac:dyDescent="0.2">
      <c r="A1107" s="3" t="s">
        <v>7</v>
      </c>
      <c r="B1107" s="3" t="s">
        <v>5572</v>
      </c>
      <c r="C1107" s="3" t="s">
        <v>2</v>
      </c>
      <c r="D1107" s="3" t="s">
        <v>3</v>
      </c>
      <c r="E1107" s="3" t="s">
        <v>170</v>
      </c>
      <c r="F1107" s="3" t="s">
        <v>5573</v>
      </c>
      <c r="G1107" s="3" t="s">
        <v>5574</v>
      </c>
      <c r="H1107" s="3" t="s">
        <v>5575</v>
      </c>
      <c r="I1107" s="3" t="s">
        <v>5576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1125</v>
      </c>
      <c r="Q1107" s="3" t="s">
        <v>19</v>
      </c>
      <c r="R1107" s="2"/>
    </row>
    <row r="1108" spans="1:18" x14ac:dyDescent="0.2">
      <c r="A1108" s="3" t="s">
        <v>7</v>
      </c>
      <c r="B1108" s="3" t="s">
        <v>5577</v>
      </c>
      <c r="C1108" s="3" t="s">
        <v>2</v>
      </c>
      <c r="D1108" s="3" t="s">
        <v>3</v>
      </c>
      <c r="E1108" s="3" t="s">
        <v>170</v>
      </c>
      <c r="F1108" s="3" t="s">
        <v>5578</v>
      </c>
      <c r="G1108" s="3" t="s">
        <v>5579</v>
      </c>
      <c r="H1108" s="3" t="s">
        <v>5580</v>
      </c>
      <c r="I1108" s="3" t="s">
        <v>5581</v>
      </c>
      <c r="K1108" s="3" t="s">
        <v>37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1495</v>
      </c>
      <c r="Q1108" s="3" t="s">
        <v>19</v>
      </c>
      <c r="R1108" s="2"/>
    </row>
    <row r="1109" spans="1:18" x14ac:dyDescent="0.2">
      <c r="A1109" s="3" t="s">
        <v>7</v>
      </c>
      <c r="B1109" s="3" t="s">
        <v>5582</v>
      </c>
      <c r="C1109" s="3" t="s">
        <v>2</v>
      </c>
      <c r="D1109" s="3" t="s">
        <v>3</v>
      </c>
      <c r="E1109" s="3" t="s">
        <v>170</v>
      </c>
      <c r="F1109" s="3" t="s">
        <v>5583</v>
      </c>
      <c r="G1109" s="3" t="s">
        <v>5584</v>
      </c>
      <c r="H1109" s="3" t="s">
        <v>5585</v>
      </c>
      <c r="I1109" s="3" t="s">
        <v>5586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1707.43</v>
      </c>
      <c r="Q1109" s="3" t="s">
        <v>19</v>
      </c>
      <c r="R1109" s="2"/>
    </row>
    <row r="1110" spans="1:18" x14ac:dyDescent="0.2">
      <c r="A1110" s="3" t="s">
        <v>7</v>
      </c>
      <c r="B1110" s="3" t="s">
        <v>5587</v>
      </c>
      <c r="C1110" s="3" t="s">
        <v>2</v>
      </c>
      <c r="D1110" s="3" t="s">
        <v>3</v>
      </c>
      <c r="E1110" s="3" t="s">
        <v>170</v>
      </c>
      <c r="F1110" s="3" t="s">
        <v>5588</v>
      </c>
      <c r="G1110" s="3" t="s">
        <v>5589</v>
      </c>
      <c r="H1110" s="3" t="s">
        <v>5590</v>
      </c>
      <c r="I1110" s="3" t="s">
        <v>5591</v>
      </c>
      <c r="K1110" s="3" t="s">
        <v>1960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1693</v>
      </c>
      <c r="Q1110" s="3" t="s">
        <v>19</v>
      </c>
      <c r="R1110" s="2"/>
    </row>
    <row r="1111" spans="1:18" x14ac:dyDescent="0.2">
      <c r="A1111" s="3" t="s">
        <v>7</v>
      </c>
      <c r="B1111" s="3" t="s">
        <v>5592</v>
      </c>
      <c r="C1111" s="3" t="s">
        <v>2</v>
      </c>
      <c r="D1111" s="3" t="s">
        <v>3</v>
      </c>
      <c r="E1111" s="3" t="s">
        <v>170</v>
      </c>
      <c r="F1111" s="3" t="s">
        <v>5593</v>
      </c>
      <c r="G1111" s="3" t="s">
        <v>5594</v>
      </c>
      <c r="H1111" s="3" t="s">
        <v>5595</v>
      </c>
      <c r="I1111" s="3" t="s">
        <v>5596</v>
      </c>
      <c r="K1111" s="3" t="s">
        <v>37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1000</v>
      </c>
      <c r="Q1111" s="3" t="s">
        <v>19</v>
      </c>
      <c r="R1111" s="2"/>
    </row>
    <row r="1112" spans="1:18" x14ac:dyDescent="0.2">
      <c r="A1112" s="3" t="s">
        <v>7</v>
      </c>
      <c r="B1112" s="3" t="s">
        <v>5597</v>
      </c>
      <c r="C1112" s="3" t="s">
        <v>2</v>
      </c>
      <c r="D1112" s="3" t="s">
        <v>3</v>
      </c>
      <c r="E1112" s="3" t="s">
        <v>170</v>
      </c>
      <c r="F1112" s="3" t="s">
        <v>5598</v>
      </c>
      <c r="G1112" s="3" t="s">
        <v>5599</v>
      </c>
      <c r="H1112" s="3" t="s">
        <v>5600</v>
      </c>
      <c r="I1112" s="3" t="s">
        <v>5601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771</v>
      </c>
      <c r="Q1112" s="3" t="s">
        <v>19</v>
      </c>
      <c r="R1112" s="2"/>
    </row>
    <row r="1113" spans="1:18" x14ac:dyDescent="0.2">
      <c r="A1113" s="3" t="s">
        <v>7</v>
      </c>
      <c r="B1113" s="3" t="s">
        <v>5602</v>
      </c>
      <c r="C1113" s="3" t="s">
        <v>2</v>
      </c>
      <c r="D1113" s="3" t="s">
        <v>3</v>
      </c>
      <c r="E1113" s="3" t="s">
        <v>170</v>
      </c>
      <c r="F1113" s="3" t="s">
        <v>5603</v>
      </c>
      <c r="G1113" s="3" t="s">
        <v>5604</v>
      </c>
      <c r="H1113" s="3" t="s">
        <v>5605</v>
      </c>
      <c r="I1113" s="3" t="s">
        <v>5606</v>
      </c>
      <c r="K1113" s="3" t="s">
        <v>37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3500</v>
      </c>
      <c r="Q1113" s="3" t="s">
        <v>19</v>
      </c>
      <c r="R1113" s="2"/>
    </row>
    <row r="1114" spans="1:18" x14ac:dyDescent="0.2">
      <c r="A1114" s="3" t="s">
        <v>7</v>
      </c>
      <c r="B1114" s="3" t="s">
        <v>5607</v>
      </c>
      <c r="C1114" s="3" t="s">
        <v>2</v>
      </c>
      <c r="D1114" s="3" t="s">
        <v>3</v>
      </c>
      <c r="E1114" s="3" t="s">
        <v>170</v>
      </c>
      <c r="F1114" s="3" t="s">
        <v>5608</v>
      </c>
      <c r="G1114" s="3" t="s">
        <v>5609</v>
      </c>
      <c r="H1114" s="3" t="s">
        <v>5610</v>
      </c>
      <c r="I1114" s="3" t="s">
        <v>5611</v>
      </c>
      <c r="K1114" s="3" t="s">
        <v>37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1151.6300000000001</v>
      </c>
      <c r="Q1114" s="3" t="s">
        <v>19</v>
      </c>
      <c r="R1114" s="2"/>
    </row>
    <row r="1115" spans="1:18" x14ac:dyDescent="0.2">
      <c r="A1115" s="3" t="s">
        <v>7</v>
      </c>
      <c r="B1115" s="3" t="s">
        <v>5612</v>
      </c>
      <c r="C1115" s="3" t="s">
        <v>2</v>
      </c>
      <c r="D1115" s="3" t="s">
        <v>3</v>
      </c>
      <c r="E1115" s="3" t="s">
        <v>170</v>
      </c>
      <c r="F1115" s="3" t="s">
        <v>5613</v>
      </c>
      <c r="G1115" s="3" t="s">
        <v>5456</v>
      </c>
      <c r="H1115" s="3" t="s">
        <v>5614</v>
      </c>
      <c r="I1115" s="3" t="s">
        <v>5615</v>
      </c>
      <c r="K1115" s="3" t="s">
        <v>37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322.07</v>
      </c>
      <c r="Q1115" s="3" t="s">
        <v>19</v>
      </c>
      <c r="R1115" s="2"/>
    </row>
    <row r="1116" spans="1:18" x14ac:dyDescent="0.2">
      <c r="A1116" s="3" t="s">
        <v>7</v>
      </c>
      <c r="B1116" s="3" t="s">
        <v>5616</v>
      </c>
      <c r="C1116" s="3" t="s">
        <v>2</v>
      </c>
      <c r="D1116" s="3" t="s">
        <v>3</v>
      </c>
      <c r="E1116" s="3" t="s">
        <v>170</v>
      </c>
      <c r="F1116" s="3" t="s">
        <v>5617</v>
      </c>
      <c r="G1116" s="3" t="s">
        <v>5618</v>
      </c>
      <c r="H1116" s="3" t="s">
        <v>5619</v>
      </c>
      <c r="I1116" s="3" t="s">
        <v>5620</v>
      </c>
      <c r="K1116" s="3" t="s">
        <v>37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1900</v>
      </c>
      <c r="Q1116" s="3" t="s">
        <v>19</v>
      </c>
      <c r="R1116" s="2"/>
    </row>
    <row r="1117" spans="1:18" x14ac:dyDescent="0.2">
      <c r="A1117" s="3" t="s">
        <v>7</v>
      </c>
      <c r="B1117" s="3" t="s">
        <v>5621</v>
      </c>
      <c r="C1117" s="3" t="s">
        <v>2</v>
      </c>
      <c r="D1117" s="3" t="s">
        <v>3</v>
      </c>
      <c r="E1117" s="3" t="s">
        <v>170</v>
      </c>
      <c r="F1117" s="3" t="s">
        <v>5622</v>
      </c>
      <c r="G1117" s="3" t="s">
        <v>5623</v>
      </c>
      <c r="H1117" s="3" t="s">
        <v>5624</v>
      </c>
      <c r="I1117" s="3" t="s">
        <v>5625</v>
      </c>
      <c r="K1117" s="3" t="s">
        <v>4254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297.55</v>
      </c>
      <c r="Q1117" s="3" t="s">
        <v>19</v>
      </c>
      <c r="R1117" s="2"/>
    </row>
    <row r="1118" spans="1:18" x14ac:dyDescent="0.2">
      <c r="A1118" s="3" t="s">
        <v>7</v>
      </c>
      <c r="B1118" s="3" t="s">
        <v>5626</v>
      </c>
      <c r="C1118" s="3" t="s">
        <v>2</v>
      </c>
      <c r="D1118" s="3" t="s">
        <v>3</v>
      </c>
      <c r="E1118" s="3" t="s">
        <v>170</v>
      </c>
      <c r="F1118" s="3" t="s">
        <v>5627</v>
      </c>
      <c r="G1118" s="3" t="s">
        <v>5628</v>
      </c>
      <c r="H1118" s="3" t="s">
        <v>5629</v>
      </c>
      <c r="I1118" s="3" t="s">
        <v>5630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368.06</v>
      </c>
      <c r="Q1118" s="3" t="s">
        <v>19</v>
      </c>
      <c r="R1118" s="2"/>
    </row>
    <row r="1119" spans="1:18" x14ac:dyDescent="0.2">
      <c r="A1119" s="3" t="s">
        <v>7</v>
      </c>
      <c r="B1119" s="3" t="s">
        <v>5631</v>
      </c>
      <c r="C1119" s="3" t="s">
        <v>2</v>
      </c>
      <c r="D1119" s="3" t="s">
        <v>3</v>
      </c>
      <c r="E1119" s="3" t="s">
        <v>170</v>
      </c>
      <c r="F1119" s="3" t="s">
        <v>5632</v>
      </c>
      <c r="G1119" s="3" t="s">
        <v>5633</v>
      </c>
      <c r="H1119" s="3" t="s">
        <v>5634</v>
      </c>
      <c r="I1119" s="3" t="s">
        <v>5635</v>
      </c>
      <c r="K1119" s="3" t="s">
        <v>31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498.37</v>
      </c>
      <c r="Q1119" s="3" t="s">
        <v>19</v>
      </c>
      <c r="R1119" s="2"/>
    </row>
    <row r="1120" spans="1:18" x14ac:dyDescent="0.2">
      <c r="A1120" s="3" t="s">
        <v>7</v>
      </c>
      <c r="B1120" s="3" t="s">
        <v>5636</v>
      </c>
      <c r="C1120" s="3" t="s">
        <v>2</v>
      </c>
      <c r="D1120" s="3" t="s">
        <v>3</v>
      </c>
      <c r="E1120" s="3" t="s">
        <v>170</v>
      </c>
      <c r="F1120" s="3" t="s">
        <v>5632</v>
      </c>
      <c r="G1120" s="3" t="s">
        <v>5637</v>
      </c>
      <c r="H1120" s="3" t="s">
        <v>5638</v>
      </c>
      <c r="I1120" s="3" t="s">
        <v>5639</v>
      </c>
      <c r="K1120" s="3" t="s">
        <v>152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848.26</v>
      </c>
      <c r="Q1120" s="3" t="s">
        <v>19</v>
      </c>
      <c r="R1120" s="2"/>
    </row>
    <row r="1121" spans="1:18" x14ac:dyDescent="0.2">
      <c r="A1121" s="3" t="s">
        <v>7</v>
      </c>
      <c r="B1121" s="3" t="s">
        <v>5640</v>
      </c>
      <c r="C1121" s="3" t="s">
        <v>2</v>
      </c>
      <c r="D1121" s="3" t="s">
        <v>3</v>
      </c>
      <c r="E1121" s="3" t="s">
        <v>170</v>
      </c>
      <c r="F1121" s="3" t="s">
        <v>5641</v>
      </c>
      <c r="G1121" s="3" t="s">
        <v>5642</v>
      </c>
      <c r="H1121" s="3" t="s">
        <v>5643</v>
      </c>
      <c r="I1121" s="3" t="s">
        <v>5644</v>
      </c>
      <c r="K1121" s="3" t="s">
        <v>5645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575.46</v>
      </c>
      <c r="Q1121" s="3" t="s">
        <v>19</v>
      </c>
      <c r="R1121" s="2"/>
    </row>
    <row r="1122" spans="1:18" x14ac:dyDescent="0.2">
      <c r="A1122" s="3" t="s">
        <v>7</v>
      </c>
      <c r="B1122" s="3" t="s">
        <v>5646</v>
      </c>
      <c r="C1122" s="3" t="s">
        <v>2</v>
      </c>
      <c r="D1122" s="3" t="s">
        <v>3</v>
      </c>
      <c r="E1122" s="3" t="s">
        <v>170</v>
      </c>
      <c r="F1122" s="3" t="s">
        <v>5647</v>
      </c>
      <c r="G1122" s="3" t="s">
        <v>5648</v>
      </c>
      <c r="H1122" s="3" t="s">
        <v>5649</v>
      </c>
      <c r="I1122" s="3" t="s">
        <v>5650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18173.830000000002</v>
      </c>
      <c r="Q1122" s="3" t="s">
        <v>19</v>
      </c>
      <c r="R1122" s="2"/>
    </row>
    <row r="1123" spans="1:18" x14ac:dyDescent="0.2">
      <c r="A1123" s="3" t="s">
        <v>7</v>
      </c>
      <c r="B1123" s="3" t="s">
        <v>5651</v>
      </c>
      <c r="C1123" s="3" t="s">
        <v>2</v>
      </c>
      <c r="D1123" s="3" t="s">
        <v>3</v>
      </c>
      <c r="E1123" s="3" t="s">
        <v>170</v>
      </c>
      <c r="F1123" s="3" t="s">
        <v>5647</v>
      </c>
      <c r="G1123" s="3" t="s">
        <v>5652</v>
      </c>
      <c r="H1123" s="3" t="s">
        <v>5653</v>
      </c>
      <c r="I1123" s="3" t="s">
        <v>5654</v>
      </c>
      <c r="K1123" s="3" t="s">
        <v>37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1099.33</v>
      </c>
      <c r="Q1123" s="3" t="s">
        <v>19</v>
      </c>
      <c r="R1123" s="2"/>
    </row>
    <row r="1124" spans="1:18" x14ac:dyDescent="0.2">
      <c r="A1124" s="3" t="s">
        <v>7</v>
      </c>
      <c r="B1124" s="3" t="s">
        <v>5655</v>
      </c>
      <c r="C1124" s="3" t="s">
        <v>2</v>
      </c>
      <c r="D1124" s="3" t="s">
        <v>3</v>
      </c>
      <c r="E1124" s="3" t="s">
        <v>170</v>
      </c>
      <c r="F1124" s="3" t="s">
        <v>5656</v>
      </c>
      <c r="G1124" s="3" t="s">
        <v>5657</v>
      </c>
      <c r="H1124" s="3" t="s">
        <v>5658</v>
      </c>
      <c r="I1124" s="3" t="s">
        <v>5659</v>
      </c>
      <c r="K1124" s="3" t="s">
        <v>37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1200</v>
      </c>
      <c r="Q1124" s="3" t="s">
        <v>19</v>
      </c>
      <c r="R1124" s="2"/>
    </row>
    <row r="1125" spans="1:18" x14ac:dyDescent="0.2">
      <c r="A1125" s="3" t="s">
        <v>7</v>
      </c>
      <c r="B1125" s="3" t="s">
        <v>5660</v>
      </c>
      <c r="C1125" s="3" t="s">
        <v>2</v>
      </c>
      <c r="D1125" s="3" t="s">
        <v>3</v>
      </c>
      <c r="E1125" s="3" t="s">
        <v>170</v>
      </c>
      <c r="F1125" s="3" t="s">
        <v>5661</v>
      </c>
      <c r="G1125" s="3" t="s">
        <v>5662</v>
      </c>
      <c r="H1125" s="3" t="s">
        <v>5663</v>
      </c>
      <c r="I1125" s="3" t="s">
        <v>5664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1100</v>
      </c>
      <c r="Q1125" s="3" t="s">
        <v>19</v>
      </c>
      <c r="R1125" s="2"/>
    </row>
    <row r="1126" spans="1:18" x14ac:dyDescent="0.2">
      <c r="A1126" s="3" t="s">
        <v>7</v>
      </c>
      <c r="B1126" s="3" t="s">
        <v>5665</v>
      </c>
      <c r="C1126" s="3" t="s">
        <v>2</v>
      </c>
      <c r="D1126" s="3" t="s">
        <v>3</v>
      </c>
      <c r="E1126" s="3" t="s">
        <v>170</v>
      </c>
      <c r="F1126" s="3" t="s">
        <v>5666</v>
      </c>
      <c r="G1126" s="3" t="s">
        <v>5667</v>
      </c>
      <c r="H1126" s="3" t="s">
        <v>5668</v>
      </c>
      <c r="I1126" s="3" t="s">
        <v>5669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500</v>
      </c>
      <c r="Q1126" s="3" t="s">
        <v>19</v>
      </c>
      <c r="R1126" s="2"/>
    </row>
    <row r="1127" spans="1:18" x14ac:dyDescent="0.2">
      <c r="A1127" s="3" t="s">
        <v>7</v>
      </c>
      <c r="B1127" s="3" t="s">
        <v>5670</v>
      </c>
      <c r="C1127" s="3" t="s">
        <v>2</v>
      </c>
      <c r="D1127" s="3" t="s">
        <v>3</v>
      </c>
      <c r="E1127" s="3" t="s">
        <v>170</v>
      </c>
      <c r="F1127" s="3" t="s">
        <v>5671</v>
      </c>
      <c r="G1127" s="3" t="s">
        <v>5672</v>
      </c>
      <c r="H1127" s="3" t="s">
        <v>5673</v>
      </c>
      <c r="I1127" s="3" t="s">
        <v>5674</v>
      </c>
      <c r="K1127" s="3" t="s">
        <v>37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500</v>
      </c>
      <c r="Q1127" s="3" t="s">
        <v>19</v>
      </c>
      <c r="R1127" s="2"/>
    </row>
    <row r="1128" spans="1:18" x14ac:dyDescent="0.2">
      <c r="A1128" s="3" t="s">
        <v>7</v>
      </c>
      <c r="B1128" s="3" t="s">
        <v>5675</v>
      </c>
      <c r="C1128" s="3" t="s">
        <v>2</v>
      </c>
      <c r="D1128" s="3" t="s">
        <v>3</v>
      </c>
      <c r="E1128" s="3" t="s">
        <v>170</v>
      </c>
      <c r="F1128" s="3" t="s">
        <v>5676</v>
      </c>
      <c r="G1128" s="3" t="s">
        <v>5677</v>
      </c>
      <c r="H1128" s="3" t="s">
        <v>5678</v>
      </c>
      <c r="I1128" s="3" t="s">
        <v>5679</v>
      </c>
      <c r="K1128" s="3" t="s">
        <v>37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674.46</v>
      </c>
      <c r="Q1128" s="3" t="s">
        <v>19</v>
      </c>
      <c r="R1128" s="2"/>
    </row>
    <row r="1129" spans="1:18" x14ac:dyDescent="0.2">
      <c r="A1129" s="3" t="s">
        <v>7</v>
      </c>
      <c r="B1129" s="3" t="s">
        <v>5680</v>
      </c>
      <c r="C1129" s="3" t="s">
        <v>2</v>
      </c>
      <c r="D1129" s="3" t="s">
        <v>3</v>
      </c>
      <c r="E1129" s="3" t="s">
        <v>170</v>
      </c>
      <c r="F1129" s="3" t="s">
        <v>5681</v>
      </c>
      <c r="G1129" s="3" t="s">
        <v>5682</v>
      </c>
      <c r="H1129" s="3" t="s">
        <v>5683</v>
      </c>
      <c r="I1129" s="3" t="s">
        <v>5684</v>
      </c>
      <c r="K1129" s="3" t="s">
        <v>70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963.19</v>
      </c>
      <c r="Q1129" s="3" t="s">
        <v>19</v>
      </c>
      <c r="R1129" s="2"/>
    </row>
    <row r="1130" spans="1:18" x14ac:dyDescent="0.2">
      <c r="A1130" s="3" t="s">
        <v>7</v>
      </c>
      <c r="B1130" s="3" t="s">
        <v>5685</v>
      </c>
      <c r="C1130" s="3" t="s">
        <v>2</v>
      </c>
      <c r="D1130" s="3" t="s">
        <v>3</v>
      </c>
      <c r="E1130" s="3" t="s">
        <v>170</v>
      </c>
      <c r="F1130" s="3" t="s">
        <v>5686</v>
      </c>
      <c r="G1130" s="3" t="s">
        <v>5687</v>
      </c>
      <c r="H1130" s="3" t="s">
        <v>5688</v>
      </c>
      <c r="I1130" s="3" t="s">
        <v>5689</v>
      </c>
      <c r="K1130" s="3" t="s">
        <v>37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1200</v>
      </c>
      <c r="Q1130" s="3" t="s">
        <v>19</v>
      </c>
      <c r="R1130" s="2"/>
    </row>
    <row r="1131" spans="1:18" x14ac:dyDescent="0.2">
      <c r="A1131" s="3" t="s">
        <v>7</v>
      </c>
      <c r="B1131" s="3" t="s">
        <v>5690</v>
      </c>
      <c r="C1131" s="3" t="s">
        <v>2</v>
      </c>
      <c r="D1131" s="3" t="s">
        <v>3</v>
      </c>
      <c r="E1131" s="3" t="s">
        <v>170</v>
      </c>
      <c r="F1131" s="3" t="s">
        <v>5691</v>
      </c>
      <c r="G1131" s="3" t="s">
        <v>5692</v>
      </c>
      <c r="H1131" s="3" t="s">
        <v>5693</v>
      </c>
      <c r="I1131" s="3" t="s">
        <v>5694</v>
      </c>
      <c r="K1131" s="3" t="s">
        <v>5695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9600</v>
      </c>
      <c r="Q1131" s="3" t="s">
        <v>19</v>
      </c>
      <c r="R1131" s="2"/>
    </row>
    <row r="1132" spans="1:18" x14ac:dyDescent="0.2">
      <c r="A1132" s="3" t="s">
        <v>7</v>
      </c>
      <c r="B1132" s="3" t="s">
        <v>5696</v>
      </c>
      <c r="C1132" s="3" t="s">
        <v>2</v>
      </c>
      <c r="D1132" s="3" t="s">
        <v>3</v>
      </c>
      <c r="E1132" s="3" t="s">
        <v>170</v>
      </c>
      <c r="F1132" s="3" t="s">
        <v>5697</v>
      </c>
      <c r="G1132" s="3" t="s">
        <v>5698</v>
      </c>
      <c r="H1132" s="3" t="s">
        <v>5699</v>
      </c>
      <c r="I1132" s="3" t="s">
        <v>5700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552.13</v>
      </c>
      <c r="Q1132" s="3" t="s">
        <v>19</v>
      </c>
      <c r="R1132" s="2"/>
    </row>
    <row r="1133" spans="1:18" x14ac:dyDescent="0.2">
      <c r="A1133" s="3" t="s">
        <v>7</v>
      </c>
      <c r="B1133" s="3" t="s">
        <v>5701</v>
      </c>
      <c r="C1133" s="3" t="s">
        <v>2</v>
      </c>
      <c r="D1133" s="3" t="s">
        <v>3</v>
      </c>
      <c r="E1133" s="3" t="s">
        <v>170</v>
      </c>
      <c r="F1133" s="3" t="s">
        <v>5702</v>
      </c>
      <c r="G1133" s="3" t="s">
        <v>5703</v>
      </c>
      <c r="H1133" s="3" t="s">
        <v>5704</v>
      </c>
      <c r="I1133" s="3" t="s">
        <v>5705</v>
      </c>
      <c r="K1133" s="3" t="s">
        <v>31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380</v>
      </c>
      <c r="Q1133" s="3" t="s">
        <v>19</v>
      </c>
      <c r="R1133" s="2"/>
    </row>
    <row r="1134" spans="1:18" x14ac:dyDescent="0.2">
      <c r="A1134" s="3" t="s">
        <v>7</v>
      </c>
      <c r="B1134" s="3" t="s">
        <v>5706</v>
      </c>
      <c r="C1134" s="3" t="s">
        <v>2</v>
      </c>
      <c r="D1134" s="3" t="s">
        <v>3</v>
      </c>
      <c r="E1134" s="3" t="s">
        <v>170</v>
      </c>
      <c r="F1134" s="3" t="s">
        <v>5707</v>
      </c>
      <c r="G1134" s="3" t="s">
        <v>5708</v>
      </c>
      <c r="H1134" s="3" t="s">
        <v>5709</v>
      </c>
      <c r="I1134" s="3" t="s">
        <v>5710</v>
      </c>
      <c r="K1134" s="3" t="s">
        <v>37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346.02</v>
      </c>
      <c r="Q1134" s="3" t="s">
        <v>19</v>
      </c>
      <c r="R1134" s="2"/>
    </row>
    <row r="1135" spans="1:18" x14ac:dyDescent="0.2">
      <c r="A1135" s="3" t="s">
        <v>7</v>
      </c>
      <c r="B1135" s="3" t="s">
        <v>5711</v>
      </c>
      <c r="C1135" s="3" t="s">
        <v>2</v>
      </c>
      <c r="D1135" s="3" t="s">
        <v>3</v>
      </c>
      <c r="E1135" s="3" t="s">
        <v>170</v>
      </c>
      <c r="F1135" s="3" t="s">
        <v>5712</v>
      </c>
      <c r="G1135" s="3" t="s">
        <v>5713</v>
      </c>
      <c r="H1135" s="3" t="s">
        <v>5714</v>
      </c>
      <c r="I1135" s="3" t="s">
        <v>5715</v>
      </c>
      <c r="K1135" s="3" t="s">
        <v>37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1000</v>
      </c>
      <c r="Q1135" s="3" t="s">
        <v>19</v>
      </c>
      <c r="R1135" s="2"/>
    </row>
    <row r="1136" spans="1:18" x14ac:dyDescent="0.2">
      <c r="A1136" s="3" t="s">
        <v>7</v>
      </c>
      <c r="B1136" s="3" t="s">
        <v>5716</v>
      </c>
      <c r="C1136" s="3" t="s">
        <v>2</v>
      </c>
      <c r="D1136" s="3" t="s">
        <v>3</v>
      </c>
      <c r="E1136" s="3" t="s">
        <v>170</v>
      </c>
      <c r="F1136" s="3" t="s">
        <v>5717</v>
      </c>
      <c r="G1136" s="3" t="s">
        <v>5718</v>
      </c>
      <c r="H1136" s="3" t="s">
        <v>5719</v>
      </c>
      <c r="I1136" s="3" t="s">
        <v>5720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639.66999999999996</v>
      </c>
      <c r="Q1136" s="3" t="s">
        <v>19</v>
      </c>
      <c r="R1136" s="2"/>
    </row>
    <row r="1137" spans="1:18" x14ac:dyDescent="0.2">
      <c r="A1137" s="3" t="s">
        <v>7</v>
      </c>
      <c r="B1137" s="3" t="s">
        <v>5721</v>
      </c>
      <c r="C1137" s="3" t="s">
        <v>2</v>
      </c>
      <c r="D1137" s="3" t="s">
        <v>3</v>
      </c>
      <c r="E1137" s="3" t="s">
        <v>170</v>
      </c>
      <c r="F1137" s="3" t="s">
        <v>5722</v>
      </c>
      <c r="G1137" s="3" t="s">
        <v>5723</v>
      </c>
      <c r="H1137" s="3" t="s">
        <v>5724</v>
      </c>
      <c r="I1137" s="3" t="s">
        <v>5725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610</v>
      </c>
      <c r="Q1137" s="3" t="s">
        <v>19</v>
      </c>
      <c r="R1137" s="2"/>
    </row>
    <row r="1138" spans="1:18" x14ac:dyDescent="0.2">
      <c r="A1138" s="3" t="s">
        <v>7</v>
      </c>
      <c r="B1138" s="3" t="s">
        <v>5726</v>
      </c>
      <c r="C1138" s="3" t="s">
        <v>2</v>
      </c>
      <c r="D1138" s="3" t="s">
        <v>3</v>
      </c>
      <c r="E1138" s="3" t="s">
        <v>170</v>
      </c>
      <c r="F1138" s="3" t="s">
        <v>5727</v>
      </c>
      <c r="G1138" s="3" t="s">
        <v>5728</v>
      </c>
      <c r="H1138" s="3" t="s">
        <v>5729</v>
      </c>
      <c r="I1138" s="3" t="s">
        <v>5730</v>
      </c>
      <c r="K1138" s="3" t="s">
        <v>37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1255</v>
      </c>
      <c r="Q1138" s="3" t="s">
        <v>19</v>
      </c>
      <c r="R1138" s="2"/>
    </row>
    <row r="1139" spans="1:18" x14ac:dyDescent="0.2">
      <c r="A1139" s="3" t="s">
        <v>7</v>
      </c>
      <c r="B1139" s="3" t="s">
        <v>5731</v>
      </c>
      <c r="C1139" s="3" t="s">
        <v>2</v>
      </c>
      <c r="D1139" s="3" t="s">
        <v>3</v>
      </c>
      <c r="E1139" s="3" t="s">
        <v>170</v>
      </c>
      <c r="F1139" s="3" t="s">
        <v>5732</v>
      </c>
      <c r="G1139" s="3" t="s">
        <v>5733</v>
      </c>
      <c r="H1139" s="3" t="s">
        <v>5734</v>
      </c>
      <c r="I1139" s="3" t="s">
        <v>5735</v>
      </c>
      <c r="K1139" s="3" t="s">
        <v>37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1500</v>
      </c>
      <c r="Q1139" s="3" t="s">
        <v>19</v>
      </c>
      <c r="R1139" s="2"/>
    </row>
    <row r="1140" spans="1:18" x14ac:dyDescent="0.2">
      <c r="A1140" s="3" t="s">
        <v>7</v>
      </c>
      <c r="B1140" s="3" t="s">
        <v>5736</v>
      </c>
      <c r="C1140" s="3" t="s">
        <v>2</v>
      </c>
      <c r="D1140" s="3" t="s">
        <v>3</v>
      </c>
      <c r="E1140" s="3" t="s">
        <v>170</v>
      </c>
      <c r="F1140" s="3" t="s">
        <v>5737</v>
      </c>
      <c r="G1140" s="3" t="s">
        <v>5738</v>
      </c>
      <c r="H1140" s="3" t="s">
        <v>5739</v>
      </c>
      <c r="I1140" s="3" t="s">
        <v>5740</v>
      </c>
      <c r="K1140" s="3" t="s">
        <v>37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424.05</v>
      </c>
      <c r="Q1140" s="3" t="s">
        <v>19</v>
      </c>
      <c r="R1140" s="2"/>
    </row>
    <row r="1141" spans="1:18" x14ac:dyDescent="0.2">
      <c r="A1141" s="3" t="s">
        <v>7</v>
      </c>
      <c r="B1141" s="3" t="s">
        <v>5741</v>
      </c>
      <c r="C1141" s="3" t="s">
        <v>2</v>
      </c>
      <c r="D1141" s="3" t="s">
        <v>3</v>
      </c>
      <c r="E1141" s="3" t="s">
        <v>170</v>
      </c>
      <c r="F1141" s="3" t="s">
        <v>5742</v>
      </c>
      <c r="G1141" s="3" t="s">
        <v>5743</v>
      </c>
      <c r="H1141" s="3" t="s">
        <v>5744</v>
      </c>
      <c r="I1141" s="3" t="s">
        <v>5745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395</v>
      </c>
      <c r="Q1141" s="3" t="s">
        <v>19</v>
      </c>
      <c r="R1141" s="2"/>
    </row>
    <row r="1142" spans="1:18" x14ac:dyDescent="0.2">
      <c r="A1142" s="3" t="s">
        <v>7</v>
      </c>
      <c r="B1142" s="3" t="s">
        <v>5746</v>
      </c>
      <c r="C1142" s="3" t="s">
        <v>2</v>
      </c>
      <c r="D1142" s="3" t="s">
        <v>3</v>
      </c>
      <c r="E1142" s="3" t="s">
        <v>170</v>
      </c>
      <c r="F1142" s="3" t="s">
        <v>5747</v>
      </c>
      <c r="G1142" s="3" t="s">
        <v>5748</v>
      </c>
      <c r="H1142" s="3" t="s">
        <v>5749</v>
      </c>
      <c r="I1142" s="3" t="s">
        <v>5750</v>
      </c>
      <c r="K1142" s="3" t="s">
        <v>379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200</v>
      </c>
      <c r="Q1142" s="3" t="s">
        <v>19</v>
      </c>
      <c r="R1142" s="2"/>
    </row>
    <row r="1143" spans="1:18" x14ac:dyDescent="0.2">
      <c r="A1143" s="3" t="s">
        <v>7</v>
      </c>
      <c r="B1143" s="3" t="s">
        <v>5751</v>
      </c>
      <c r="C1143" s="3" t="s">
        <v>2</v>
      </c>
      <c r="D1143" s="3" t="s">
        <v>3</v>
      </c>
      <c r="E1143" s="3" t="s">
        <v>170</v>
      </c>
      <c r="F1143" s="3" t="s">
        <v>5752</v>
      </c>
      <c r="G1143" s="3" t="s">
        <v>5753</v>
      </c>
      <c r="H1143" s="3" t="s">
        <v>5754</v>
      </c>
      <c r="I1143" s="3" t="s">
        <v>5755</v>
      </c>
      <c r="K1143" s="3" t="s">
        <v>5756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390.28</v>
      </c>
      <c r="Q1143" s="3" t="s">
        <v>19</v>
      </c>
      <c r="R1143" s="2"/>
    </row>
    <row r="1144" spans="1:18" x14ac:dyDescent="0.2">
      <c r="A1144" s="3" t="s">
        <v>7</v>
      </c>
      <c r="B1144" s="3" t="s">
        <v>5757</v>
      </c>
      <c r="C1144" s="3" t="s">
        <v>2</v>
      </c>
      <c r="D1144" s="3" t="s">
        <v>3</v>
      </c>
      <c r="E1144" s="3" t="s">
        <v>170</v>
      </c>
      <c r="F1144" s="3" t="s">
        <v>5758</v>
      </c>
      <c r="G1144" s="3" t="s">
        <v>5759</v>
      </c>
      <c r="H1144" s="3" t="s">
        <v>5760</v>
      </c>
      <c r="I1144" s="3" t="s">
        <v>5761</v>
      </c>
      <c r="K1144" s="3" t="s">
        <v>70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700</v>
      </c>
      <c r="Q1144" s="3" t="s">
        <v>19</v>
      </c>
      <c r="R1144" s="2"/>
    </row>
    <row r="1145" spans="1:18" x14ac:dyDescent="0.2">
      <c r="A1145" s="3" t="s">
        <v>7</v>
      </c>
      <c r="B1145" s="3" t="s">
        <v>5762</v>
      </c>
      <c r="C1145" s="3" t="s">
        <v>2</v>
      </c>
      <c r="D1145" s="3" t="s">
        <v>3</v>
      </c>
      <c r="E1145" s="3" t="s">
        <v>170</v>
      </c>
      <c r="F1145" s="3" t="s">
        <v>5763</v>
      </c>
      <c r="G1145" s="3" t="s">
        <v>5764</v>
      </c>
      <c r="H1145" s="3" t="s">
        <v>5765</v>
      </c>
      <c r="I1145" s="3" t="s">
        <v>5766</v>
      </c>
      <c r="K1145" s="3" t="s">
        <v>37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237.85</v>
      </c>
      <c r="Q1145" s="3" t="s">
        <v>19</v>
      </c>
      <c r="R1145" s="2"/>
    </row>
    <row r="1146" spans="1:18" x14ac:dyDescent="0.2">
      <c r="A1146" s="3" t="s">
        <v>7</v>
      </c>
      <c r="B1146" s="3" t="s">
        <v>5767</v>
      </c>
      <c r="C1146" s="3" t="s">
        <v>2</v>
      </c>
      <c r="D1146" s="3" t="s">
        <v>3</v>
      </c>
      <c r="E1146" s="3" t="s">
        <v>170</v>
      </c>
      <c r="F1146" s="3" t="s">
        <v>5768</v>
      </c>
      <c r="G1146" s="3" t="s">
        <v>5769</v>
      </c>
      <c r="H1146" s="3" t="s">
        <v>5770</v>
      </c>
      <c r="I1146" s="3" t="s">
        <v>5771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542.91999999999996</v>
      </c>
      <c r="Q1146" s="3" t="s">
        <v>19</v>
      </c>
      <c r="R1146" s="2"/>
    </row>
    <row r="1147" spans="1:18" x14ac:dyDescent="0.2">
      <c r="A1147" s="3" t="s">
        <v>7</v>
      </c>
      <c r="B1147" s="3" t="s">
        <v>5772</v>
      </c>
      <c r="C1147" s="3" t="s">
        <v>2</v>
      </c>
      <c r="D1147" s="3" t="s">
        <v>3</v>
      </c>
      <c r="E1147" s="3" t="s">
        <v>170</v>
      </c>
      <c r="F1147" s="3" t="s">
        <v>5773</v>
      </c>
      <c r="G1147" s="3" t="s">
        <v>5774</v>
      </c>
      <c r="H1147" s="3" t="s">
        <v>5775</v>
      </c>
      <c r="I1147" s="3" t="s">
        <v>5776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724</v>
      </c>
      <c r="Q1147" s="3" t="s">
        <v>19</v>
      </c>
      <c r="R1147" s="2"/>
    </row>
    <row r="1148" spans="1:18" x14ac:dyDescent="0.2">
      <c r="A1148" s="3" t="s">
        <v>7</v>
      </c>
      <c r="B1148" s="3" t="s">
        <v>5777</v>
      </c>
      <c r="C1148" s="3" t="s">
        <v>2</v>
      </c>
      <c r="D1148" s="3" t="s">
        <v>3</v>
      </c>
      <c r="E1148" s="3" t="s">
        <v>170</v>
      </c>
      <c r="F1148" s="3" t="s">
        <v>5773</v>
      </c>
      <c r="G1148" s="3" t="s">
        <v>5778</v>
      </c>
      <c r="H1148" s="3" t="s">
        <v>5779</v>
      </c>
      <c r="I1148" s="3" t="s">
        <v>5780</v>
      </c>
      <c r="K1148" s="3" t="s">
        <v>70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385.5</v>
      </c>
      <c r="Q1148" s="3" t="s">
        <v>19</v>
      </c>
      <c r="R1148" s="2"/>
    </row>
    <row r="1149" spans="1:18" x14ac:dyDescent="0.2">
      <c r="A1149" s="3" t="s">
        <v>7</v>
      </c>
      <c r="B1149" s="3" t="s">
        <v>5781</v>
      </c>
      <c r="C1149" s="3" t="s">
        <v>2</v>
      </c>
      <c r="D1149" s="3" t="s">
        <v>3</v>
      </c>
      <c r="E1149" s="3" t="s">
        <v>170</v>
      </c>
      <c r="F1149" s="3" t="s">
        <v>5782</v>
      </c>
      <c r="G1149" s="3" t="s">
        <v>5783</v>
      </c>
      <c r="H1149" s="3" t="s">
        <v>5784</v>
      </c>
      <c r="I1149" s="3" t="s">
        <v>5785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769.72</v>
      </c>
      <c r="Q1149" s="3" t="s">
        <v>19</v>
      </c>
      <c r="R1149" s="2"/>
    </row>
    <row r="1150" spans="1:18" x14ac:dyDescent="0.2">
      <c r="A1150" s="3" t="s">
        <v>7</v>
      </c>
      <c r="B1150" s="3" t="s">
        <v>5786</v>
      </c>
      <c r="C1150" s="3" t="s">
        <v>2</v>
      </c>
      <c r="D1150" s="3" t="s">
        <v>3</v>
      </c>
      <c r="E1150" s="3" t="s">
        <v>170</v>
      </c>
      <c r="F1150" s="3" t="s">
        <v>5782</v>
      </c>
      <c r="G1150" s="3" t="s">
        <v>5787</v>
      </c>
      <c r="H1150" s="3" t="s">
        <v>5788</v>
      </c>
      <c r="I1150" s="3" t="s">
        <v>5789</v>
      </c>
      <c r="K1150" s="3" t="s">
        <v>37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655.35</v>
      </c>
      <c r="Q1150" s="3" t="s">
        <v>19</v>
      </c>
      <c r="R1150" s="2"/>
    </row>
    <row r="1151" spans="1:18" x14ac:dyDescent="0.2">
      <c r="A1151" s="3" t="s">
        <v>7</v>
      </c>
      <c r="B1151" s="3" t="s">
        <v>5790</v>
      </c>
      <c r="C1151" s="3" t="s">
        <v>2</v>
      </c>
      <c r="D1151" s="3" t="s">
        <v>3</v>
      </c>
      <c r="E1151" s="3" t="s">
        <v>170</v>
      </c>
      <c r="F1151" s="3" t="s">
        <v>5791</v>
      </c>
      <c r="G1151" s="3" t="s">
        <v>5792</v>
      </c>
      <c r="H1151" s="3" t="s">
        <v>5793</v>
      </c>
      <c r="I1151" s="3" t="s">
        <v>5794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552.13</v>
      </c>
      <c r="Q1151" s="3" t="s">
        <v>19</v>
      </c>
      <c r="R1151" s="2"/>
    </row>
    <row r="1152" spans="1:18" x14ac:dyDescent="0.2">
      <c r="A1152" s="3" t="s">
        <v>7</v>
      </c>
      <c r="B1152" s="3" t="s">
        <v>5795</v>
      </c>
      <c r="C1152" s="3" t="s">
        <v>2</v>
      </c>
      <c r="D1152" s="3" t="s">
        <v>3</v>
      </c>
      <c r="E1152" s="3" t="s">
        <v>170</v>
      </c>
      <c r="F1152" s="3" t="s">
        <v>5796</v>
      </c>
      <c r="G1152" s="3" t="s">
        <v>5797</v>
      </c>
      <c r="H1152" s="3" t="s">
        <v>5798</v>
      </c>
      <c r="I1152" s="3" t="s">
        <v>5799</v>
      </c>
      <c r="K1152" s="3" t="s">
        <v>37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225.98</v>
      </c>
      <c r="Q1152" s="3" t="s">
        <v>19</v>
      </c>
      <c r="R1152" s="2"/>
    </row>
    <row r="1153" spans="1:18" x14ac:dyDescent="0.2">
      <c r="A1153" s="3" t="s">
        <v>7</v>
      </c>
      <c r="B1153" s="3" t="s">
        <v>5800</v>
      </c>
      <c r="C1153" s="3" t="s">
        <v>2</v>
      </c>
      <c r="D1153" s="3" t="s">
        <v>3</v>
      </c>
      <c r="E1153" s="3" t="s">
        <v>170</v>
      </c>
      <c r="F1153" s="3" t="s">
        <v>5801</v>
      </c>
      <c r="G1153" s="3" t="s">
        <v>5802</v>
      </c>
      <c r="H1153" s="3" t="s">
        <v>5803</v>
      </c>
      <c r="I1153" s="3" t="s">
        <v>5804</v>
      </c>
      <c r="K1153" s="3" t="s">
        <v>37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539.71</v>
      </c>
      <c r="Q1153" s="3" t="s">
        <v>19</v>
      </c>
      <c r="R1153" s="2"/>
    </row>
    <row r="1154" spans="1:18" x14ac:dyDescent="0.2">
      <c r="A1154" s="3" t="s">
        <v>7</v>
      </c>
      <c r="B1154" s="3" t="s">
        <v>5805</v>
      </c>
      <c r="C1154" s="3" t="s">
        <v>2</v>
      </c>
      <c r="D1154" s="3" t="s">
        <v>3</v>
      </c>
      <c r="E1154" s="3" t="s">
        <v>170</v>
      </c>
      <c r="F1154" s="3" t="s">
        <v>5806</v>
      </c>
      <c r="G1154" s="3" t="s">
        <v>5807</v>
      </c>
      <c r="H1154" s="3" t="s">
        <v>5808</v>
      </c>
      <c r="I1154" s="3" t="s">
        <v>5809</v>
      </c>
      <c r="K1154" s="3" t="s">
        <v>70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1008</v>
      </c>
      <c r="Q1154" s="3" t="s">
        <v>19</v>
      </c>
      <c r="R1154" s="2"/>
    </row>
    <row r="1155" spans="1:18" x14ac:dyDescent="0.2">
      <c r="A1155" s="3" t="s">
        <v>7</v>
      </c>
      <c r="B1155" s="3" t="s">
        <v>5810</v>
      </c>
      <c r="C1155" s="3" t="s">
        <v>2</v>
      </c>
      <c r="D1155" s="3" t="s">
        <v>3</v>
      </c>
      <c r="E1155" s="3" t="s">
        <v>170</v>
      </c>
      <c r="F1155" s="3" t="s">
        <v>5811</v>
      </c>
      <c r="G1155" s="3" t="s">
        <v>5812</v>
      </c>
      <c r="H1155" s="3" t="s">
        <v>5813</v>
      </c>
      <c r="I1155" s="3" t="s">
        <v>5814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378.14</v>
      </c>
      <c r="Q1155" s="3" t="s">
        <v>19</v>
      </c>
      <c r="R1155" s="2"/>
    </row>
    <row r="1156" spans="1:18" x14ac:dyDescent="0.2">
      <c r="A1156" s="3" t="s">
        <v>7</v>
      </c>
      <c r="B1156" s="3" t="s">
        <v>5815</v>
      </c>
      <c r="C1156" s="3" t="s">
        <v>2</v>
      </c>
      <c r="D1156" s="3" t="s">
        <v>3</v>
      </c>
      <c r="E1156" s="3" t="s">
        <v>170</v>
      </c>
      <c r="F1156" s="3" t="s">
        <v>5811</v>
      </c>
      <c r="G1156" s="3" t="s">
        <v>5816</v>
      </c>
      <c r="H1156" s="3" t="s">
        <v>5817</v>
      </c>
      <c r="I1156" s="3" t="s">
        <v>5818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1194.44</v>
      </c>
      <c r="Q1156" s="3" t="s">
        <v>19</v>
      </c>
      <c r="R1156" s="2"/>
    </row>
    <row r="1157" spans="1:18" x14ac:dyDescent="0.2">
      <c r="A1157" s="3" t="s">
        <v>7</v>
      </c>
      <c r="B1157" s="3" t="s">
        <v>5819</v>
      </c>
      <c r="C1157" s="3" t="s">
        <v>2</v>
      </c>
      <c r="D1157" s="3" t="s">
        <v>3</v>
      </c>
      <c r="E1157" s="3" t="s">
        <v>170</v>
      </c>
      <c r="F1157" s="3" t="s">
        <v>5820</v>
      </c>
      <c r="G1157" s="3" t="s">
        <v>5821</v>
      </c>
      <c r="H1157" s="3" t="s">
        <v>5822</v>
      </c>
      <c r="I1157" s="3" t="s">
        <v>5823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1542</v>
      </c>
      <c r="Q1157" s="3" t="s">
        <v>19</v>
      </c>
      <c r="R1157" s="2"/>
    </row>
    <row r="1158" spans="1:18" x14ac:dyDescent="0.2">
      <c r="A1158" s="3" t="s">
        <v>7</v>
      </c>
      <c r="B1158" s="3" t="s">
        <v>5824</v>
      </c>
      <c r="C1158" s="3" t="s">
        <v>2</v>
      </c>
      <c r="D1158" s="3" t="s">
        <v>3</v>
      </c>
      <c r="E1158" s="3" t="s">
        <v>170</v>
      </c>
      <c r="F1158" s="3" t="s">
        <v>5825</v>
      </c>
      <c r="G1158" s="3" t="s">
        <v>5826</v>
      </c>
      <c r="H1158" s="3" t="s">
        <v>5827</v>
      </c>
      <c r="I1158" s="3" t="s">
        <v>5828</v>
      </c>
      <c r="K1158" s="3" t="s">
        <v>37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1000</v>
      </c>
      <c r="Q1158" s="3" t="s">
        <v>19</v>
      </c>
      <c r="R1158" s="2"/>
    </row>
    <row r="1159" spans="1:18" x14ac:dyDescent="0.2">
      <c r="A1159" s="3" t="s">
        <v>7</v>
      </c>
      <c r="B1159" s="3" t="s">
        <v>5829</v>
      </c>
      <c r="C1159" s="3" t="s">
        <v>2</v>
      </c>
      <c r="D1159" s="3" t="s">
        <v>3</v>
      </c>
      <c r="E1159" s="3" t="s">
        <v>170</v>
      </c>
      <c r="F1159" s="3" t="s">
        <v>5830</v>
      </c>
      <c r="G1159" s="3" t="s">
        <v>5831</v>
      </c>
      <c r="H1159" s="3" t="s">
        <v>5832</v>
      </c>
      <c r="I1159" s="3" t="s">
        <v>5833</v>
      </c>
      <c r="K1159" s="3" t="s">
        <v>5834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662.13</v>
      </c>
      <c r="Q1159" s="3" t="s">
        <v>19</v>
      </c>
      <c r="R1159" s="2"/>
    </row>
    <row r="1160" spans="1:18" x14ac:dyDescent="0.2">
      <c r="A1160" s="3" t="s">
        <v>7</v>
      </c>
      <c r="B1160" s="3" t="s">
        <v>5835</v>
      </c>
      <c r="C1160" s="3" t="s">
        <v>2</v>
      </c>
      <c r="D1160" s="3" t="s">
        <v>3</v>
      </c>
      <c r="E1160" s="3" t="s">
        <v>170</v>
      </c>
      <c r="F1160" s="3" t="s">
        <v>5836</v>
      </c>
      <c r="G1160" s="3" t="s">
        <v>5837</v>
      </c>
      <c r="H1160" s="3" t="s">
        <v>5838</v>
      </c>
      <c r="I1160" s="3" t="s">
        <v>5839</v>
      </c>
      <c r="K1160" s="3" t="s">
        <v>70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1200</v>
      </c>
      <c r="Q1160" s="3" t="s">
        <v>19</v>
      </c>
      <c r="R1160" s="2"/>
    </row>
    <row r="1161" spans="1:18" x14ac:dyDescent="0.2">
      <c r="A1161" s="3" t="s">
        <v>7</v>
      </c>
      <c r="B1161" s="3" t="s">
        <v>5840</v>
      </c>
      <c r="C1161" s="3" t="s">
        <v>2</v>
      </c>
      <c r="D1161" s="3" t="s">
        <v>3</v>
      </c>
      <c r="E1161" s="3" t="s">
        <v>170</v>
      </c>
      <c r="F1161" s="3" t="s">
        <v>5841</v>
      </c>
      <c r="G1161" s="3" t="s">
        <v>5842</v>
      </c>
      <c r="H1161" s="3" t="s">
        <v>5843</v>
      </c>
      <c r="I1161" s="3" t="s">
        <v>5844</v>
      </c>
      <c r="K1161" s="3" t="s">
        <v>37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811.27</v>
      </c>
      <c r="Q1161" s="3" t="s">
        <v>19</v>
      </c>
      <c r="R1161" s="2"/>
    </row>
    <row r="1162" spans="1:18" x14ac:dyDescent="0.2">
      <c r="A1162" s="3" t="s">
        <v>7</v>
      </c>
      <c r="B1162" s="3" t="s">
        <v>5845</v>
      </c>
      <c r="C1162" s="3" t="s">
        <v>2</v>
      </c>
      <c r="D1162" s="3" t="s">
        <v>3</v>
      </c>
      <c r="E1162" s="3" t="s">
        <v>170</v>
      </c>
      <c r="F1162" s="3" t="s">
        <v>5846</v>
      </c>
      <c r="G1162" s="3" t="s">
        <v>5847</v>
      </c>
      <c r="H1162" s="3" t="s">
        <v>5848</v>
      </c>
      <c r="I1162" s="3" t="s">
        <v>5849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415.98</v>
      </c>
      <c r="Q1162" s="3" t="s">
        <v>19</v>
      </c>
      <c r="R1162" s="2"/>
    </row>
    <row r="1163" spans="1:18" x14ac:dyDescent="0.2">
      <c r="A1163" s="3" t="s">
        <v>7</v>
      </c>
      <c r="B1163" s="3" t="s">
        <v>5850</v>
      </c>
      <c r="C1163" s="3" t="s">
        <v>2</v>
      </c>
      <c r="D1163" s="3" t="s">
        <v>3</v>
      </c>
      <c r="E1163" s="3" t="s">
        <v>170</v>
      </c>
      <c r="F1163" s="3" t="s">
        <v>5851</v>
      </c>
      <c r="G1163" s="3" t="s">
        <v>5852</v>
      </c>
      <c r="H1163" s="3" t="s">
        <v>5853</v>
      </c>
      <c r="I1163" s="3" t="s">
        <v>5854</v>
      </c>
      <c r="K1163" s="3" t="s">
        <v>70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1088</v>
      </c>
      <c r="Q1163" s="3" t="s">
        <v>19</v>
      </c>
      <c r="R1163" s="2"/>
    </row>
    <row r="1164" spans="1:18" x14ac:dyDescent="0.2">
      <c r="A1164" s="3" t="s">
        <v>7</v>
      </c>
      <c r="B1164" s="3" t="s">
        <v>5855</v>
      </c>
      <c r="C1164" s="3" t="s">
        <v>2</v>
      </c>
      <c r="D1164" s="3" t="s">
        <v>3</v>
      </c>
      <c r="E1164" s="3" t="s">
        <v>170</v>
      </c>
      <c r="F1164" s="3" t="s">
        <v>5851</v>
      </c>
      <c r="G1164" s="3" t="s">
        <v>5856</v>
      </c>
      <c r="H1164" s="3" t="s">
        <v>5857</v>
      </c>
      <c r="I1164" s="3" t="s">
        <v>5858</v>
      </c>
      <c r="K1164" s="3" t="s">
        <v>1118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816</v>
      </c>
      <c r="Q1164" s="3" t="s">
        <v>19</v>
      </c>
      <c r="R1164" s="2"/>
    </row>
    <row r="1165" spans="1:18" x14ac:dyDescent="0.2">
      <c r="A1165" s="3" t="s">
        <v>7</v>
      </c>
      <c r="B1165" s="3" t="s">
        <v>5859</v>
      </c>
      <c r="C1165" s="3" t="s">
        <v>2</v>
      </c>
      <c r="D1165" s="3" t="s">
        <v>3</v>
      </c>
      <c r="E1165" s="3" t="s">
        <v>170</v>
      </c>
      <c r="F1165" s="3" t="s">
        <v>5860</v>
      </c>
      <c r="G1165" s="3" t="s">
        <v>5861</v>
      </c>
      <c r="H1165" s="3" t="s">
        <v>5862</v>
      </c>
      <c r="I1165" s="3" t="s">
        <v>5863</v>
      </c>
      <c r="K1165" s="3" t="s">
        <v>53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184.02</v>
      </c>
      <c r="Q1165" s="3" t="s">
        <v>19</v>
      </c>
      <c r="R1165" s="2"/>
    </row>
    <row r="1166" spans="1:18" x14ac:dyDescent="0.2">
      <c r="A1166" s="3" t="s">
        <v>7</v>
      </c>
      <c r="B1166" s="3" t="s">
        <v>5864</v>
      </c>
      <c r="C1166" s="3" t="s">
        <v>2</v>
      </c>
      <c r="D1166" s="3" t="s">
        <v>3</v>
      </c>
      <c r="E1166" s="3" t="s">
        <v>170</v>
      </c>
      <c r="F1166" s="3" t="s">
        <v>5865</v>
      </c>
      <c r="G1166" s="3" t="s">
        <v>5866</v>
      </c>
      <c r="H1166" s="3" t="s">
        <v>5867</v>
      </c>
      <c r="I1166" s="3" t="s">
        <v>5868</v>
      </c>
      <c r="K1166" s="3" t="s">
        <v>37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299.04000000000002</v>
      </c>
      <c r="Q1166" s="3" t="s">
        <v>19</v>
      </c>
      <c r="R1166" s="2"/>
    </row>
    <row r="1167" spans="1:18" x14ac:dyDescent="0.2">
      <c r="A1167" s="3" t="s">
        <v>7</v>
      </c>
      <c r="B1167" s="3" t="s">
        <v>5869</v>
      </c>
      <c r="C1167" s="3" t="s">
        <v>2</v>
      </c>
      <c r="D1167" s="3" t="s">
        <v>3</v>
      </c>
      <c r="E1167" s="3" t="s">
        <v>170</v>
      </c>
      <c r="F1167" s="3" t="s">
        <v>5865</v>
      </c>
      <c r="G1167" s="3" t="s">
        <v>5870</v>
      </c>
      <c r="H1167" s="3" t="s">
        <v>5871</v>
      </c>
      <c r="I1167" s="3" t="s">
        <v>5872</v>
      </c>
      <c r="K1167" s="3" t="s">
        <v>37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1085</v>
      </c>
      <c r="Q1167" s="3" t="s">
        <v>19</v>
      </c>
      <c r="R1167" s="2"/>
    </row>
    <row r="1168" spans="1:18" x14ac:dyDescent="0.2">
      <c r="A1168" s="3" t="s">
        <v>7</v>
      </c>
      <c r="B1168" s="3" t="s">
        <v>5873</v>
      </c>
      <c r="C1168" s="3" t="s">
        <v>2</v>
      </c>
      <c r="D1168" s="3" t="s">
        <v>3</v>
      </c>
      <c r="E1168" s="3" t="s">
        <v>170</v>
      </c>
      <c r="F1168" s="3" t="s">
        <v>5874</v>
      </c>
      <c r="G1168" s="3" t="s">
        <v>5875</v>
      </c>
      <c r="H1168" s="3" t="s">
        <v>5876</v>
      </c>
      <c r="I1168" s="3" t="s">
        <v>5877</v>
      </c>
      <c r="K1168" s="3" t="s">
        <v>31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832.18</v>
      </c>
      <c r="Q1168" s="3" t="s">
        <v>19</v>
      </c>
      <c r="R1168" s="2"/>
    </row>
    <row r="1169" spans="1:18" x14ac:dyDescent="0.2">
      <c r="A1169" s="3" t="s">
        <v>7</v>
      </c>
      <c r="B1169" s="3" t="s">
        <v>5878</v>
      </c>
      <c r="C1169" s="3" t="s">
        <v>2</v>
      </c>
      <c r="D1169" s="3" t="s">
        <v>3</v>
      </c>
      <c r="E1169" s="3" t="s">
        <v>170</v>
      </c>
      <c r="F1169" s="3" t="s">
        <v>5879</v>
      </c>
      <c r="G1169" s="3" t="s">
        <v>5880</v>
      </c>
      <c r="H1169" s="3" t="s">
        <v>5881</v>
      </c>
      <c r="I1169" s="3" t="s">
        <v>5882</v>
      </c>
      <c r="K1169" s="3" t="s">
        <v>37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706.75</v>
      </c>
      <c r="Q1169" s="3" t="s">
        <v>19</v>
      </c>
      <c r="R1169" s="2"/>
    </row>
    <row r="1170" spans="1:18" x14ac:dyDescent="0.2">
      <c r="A1170" s="3" t="s">
        <v>7</v>
      </c>
      <c r="B1170" s="3" t="s">
        <v>5883</v>
      </c>
      <c r="C1170" s="3" t="s">
        <v>2</v>
      </c>
      <c r="D1170" s="3" t="s">
        <v>3</v>
      </c>
      <c r="E1170" s="3" t="s">
        <v>170</v>
      </c>
      <c r="F1170" s="3" t="s">
        <v>5884</v>
      </c>
      <c r="G1170" s="3" t="s">
        <v>5885</v>
      </c>
      <c r="H1170" s="3" t="s">
        <v>5886</v>
      </c>
      <c r="I1170" s="3" t="s">
        <v>5887</v>
      </c>
      <c r="K1170" s="3" t="s">
        <v>37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486.06</v>
      </c>
      <c r="Q1170" s="3" t="s">
        <v>19</v>
      </c>
      <c r="R1170" s="2"/>
    </row>
    <row r="1171" spans="1:18" x14ac:dyDescent="0.2">
      <c r="A1171" s="3" t="s">
        <v>7</v>
      </c>
      <c r="B1171" s="3" t="s">
        <v>5888</v>
      </c>
      <c r="C1171" s="3" t="s">
        <v>2</v>
      </c>
      <c r="D1171" s="3" t="s">
        <v>3</v>
      </c>
      <c r="E1171" s="3" t="s">
        <v>170</v>
      </c>
      <c r="F1171" s="3" t="s">
        <v>5889</v>
      </c>
      <c r="G1171" s="3" t="s">
        <v>5890</v>
      </c>
      <c r="H1171" s="3" t="s">
        <v>5891</v>
      </c>
      <c r="I1171" s="3" t="s">
        <v>5892</v>
      </c>
      <c r="K1171" s="3" t="s">
        <v>226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414.08</v>
      </c>
      <c r="Q1171" s="3" t="s">
        <v>19</v>
      </c>
      <c r="R1171" s="2"/>
    </row>
    <row r="1172" spans="1:18" x14ac:dyDescent="0.2">
      <c r="A1172" s="3" t="s">
        <v>7</v>
      </c>
      <c r="B1172" s="3" t="s">
        <v>5893</v>
      </c>
      <c r="C1172" s="3" t="s">
        <v>2</v>
      </c>
      <c r="D1172" s="3" t="s">
        <v>3</v>
      </c>
      <c r="E1172" s="3" t="s">
        <v>170</v>
      </c>
      <c r="F1172" s="3" t="s">
        <v>5894</v>
      </c>
      <c r="G1172" s="3" t="s">
        <v>5895</v>
      </c>
      <c r="H1172" s="3" t="s">
        <v>5896</v>
      </c>
      <c r="I1172" s="3" t="s">
        <v>5897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1400</v>
      </c>
      <c r="Q1172" s="3" t="s">
        <v>19</v>
      </c>
      <c r="R1172" s="2"/>
    </row>
    <row r="1173" spans="1:18" x14ac:dyDescent="0.2">
      <c r="A1173" s="3" t="s">
        <v>7</v>
      </c>
      <c r="B1173" s="3" t="s">
        <v>5898</v>
      </c>
      <c r="C1173" s="3" t="s">
        <v>2</v>
      </c>
      <c r="D1173" s="3" t="s">
        <v>3</v>
      </c>
      <c r="E1173" s="3" t="s">
        <v>170</v>
      </c>
      <c r="F1173" s="3" t="s">
        <v>5899</v>
      </c>
      <c r="G1173" s="3" t="s">
        <v>5900</v>
      </c>
      <c r="H1173" s="3" t="s">
        <v>5901</v>
      </c>
      <c r="I1173" s="3" t="s">
        <v>5902</v>
      </c>
      <c r="K1173" s="3" t="s">
        <v>31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644.16999999999996</v>
      </c>
      <c r="Q1173" s="3" t="s">
        <v>19</v>
      </c>
      <c r="R1173" s="2"/>
    </row>
    <row r="1174" spans="1:18" x14ac:dyDescent="0.2">
      <c r="A1174" s="3" t="s">
        <v>7</v>
      </c>
      <c r="B1174" s="3" t="s">
        <v>5903</v>
      </c>
      <c r="C1174" s="3" t="s">
        <v>2</v>
      </c>
      <c r="D1174" s="3" t="s">
        <v>3</v>
      </c>
      <c r="E1174" s="3" t="s">
        <v>170</v>
      </c>
      <c r="F1174" s="3" t="s">
        <v>5904</v>
      </c>
      <c r="G1174" s="3" t="s">
        <v>5905</v>
      </c>
      <c r="H1174" s="3" t="s">
        <v>5906</v>
      </c>
      <c r="I1174" s="3" t="s">
        <v>5907</v>
      </c>
      <c r="K1174" s="3" t="s">
        <v>37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1085</v>
      </c>
      <c r="Q1174" s="3" t="s">
        <v>19</v>
      </c>
      <c r="R1174" s="2"/>
    </row>
    <row r="1175" spans="1:18" x14ac:dyDescent="0.2">
      <c r="A1175" s="3" t="s">
        <v>7</v>
      </c>
      <c r="B1175" s="3" t="s">
        <v>5908</v>
      </c>
      <c r="C1175" s="3" t="s">
        <v>2</v>
      </c>
      <c r="D1175" s="3" t="s">
        <v>3</v>
      </c>
      <c r="E1175" s="3" t="s">
        <v>170</v>
      </c>
      <c r="F1175" s="3" t="s">
        <v>5909</v>
      </c>
      <c r="G1175" s="3" t="s">
        <v>5910</v>
      </c>
      <c r="H1175" s="3" t="s">
        <v>5911</v>
      </c>
      <c r="I1175" s="3" t="s">
        <v>5912</v>
      </c>
      <c r="K1175" s="3" t="s">
        <v>70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500</v>
      </c>
      <c r="Q1175" s="3" t="s">
        <v>19</v>
      </c>
      <c r="R1175" s="2"/>
    </row>
    <row r="1176" spans="1:18" x14ac:dyDescent="0.2">
      <c r="A1176" s="3" t="s">
        <v>7</v>
      </c>
      <c r="B1176" s="3" t="s">
        <v>5913</v>
      </c>
      <c r="C1176" s="3" t="s">
        <v>2</v>
      </c>
      <c r="D1176" s="3" t="s">
        <v>3</v>
      </c>
      <c r="E1176" s="3" t="s">
        <v>170</v>
      </c>
      <c r="F1176" s="3" t="s">
        <v>5914</v>
      </c>
      <c r="G1176" s="3" t="s">
        <v>5915</v>
      </c>
      <c r="H1176" s="3" t="s">
        <v>5916</v>
      </c>
      <c r="I1176" s="3" t="s">
        <v>5917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325</v>
      </c>
      <c r="Q1176" s="3" t="s">
        <v>19</v>
      </c>
      <c r="R1176" s="2"/>
    </row>
    <row r="1177" spans="1:18" x14ac:dyDescent="0.2">
      <c r="A1177" s="3" t="s">
        <v>7</v>
      </c>
      <c r="B1177" s="3" t="s">
        <v>5918</v>
      </c>
      <c r="C1177" s="3" t="s">
        <v>2</v>
      </c>
      <c r="D1177" s="3" t="s">
        <v>3</v>
      </c>
      <c r="E1177" s="3" t="s">
        <v>170</v>
      </c>
      <c r="F1177" s="3" t="s">
        <v>5914</v>
      </c>
      <c r="G1177" s="3" t="s">
        <v>5919</v>
      </c>
      <c r="H1177" s="3" t="s">
        <v>5920</v>
      </c>
      <c r="I1177" s="3" t="s">
        <v>5921</v>
      </c>
      <c r="K1177" s="3" t="s">
        <v>31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1335</v>
      </c>
      <c r="Q1177" s="3" t="s">
        <v>19</v>
      </c>
      <c r="R1177" s="2"/>
    </row>
    <row r="1178" spans="1:18" x14ac:dyDescent="0.2">
      <c r="A1178" s="3" t="s">
        <v>7</v>
      </c>
      <c r="B1178" s="3" t="s">
        <v>5922</v>
      </c>
      <c r="C1178" s="3" t="s">
        <v>2</v>
      </c>
      <c r="D1178" s="3" t="s">
        <v>3</v>
      </c>
      <c r="E1178" s="3" t="s">
        <v>170</v>
      </c>
      <c r="F1178" s="3" t="s">
        <v>5923</v>
      </c>
      <c r="G1178" s="3" t="s">
        <v>5924</v>
      </c>
      <c r="H1178" s="3" t="s">
        <v>5925</v>
      </c>
      <c r="I1178" s="3" t="s">
        <v>5926</v>
      </c>
      <c r="K1178" s="3" t="s">
        <v>70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1747</v>
      </c>
      <c r="Q1178" s="3" t="s">
        <v>19</v>
      </c>
      <c r="R1178" s="2"/>
    </row>
    <row r="1179" spans="1:18" x14ac:dyDescent="0.2">
      <c r="A1179" s="3" t="s">
        <v>7</v>
      </c>
      <c r="B1179" s="3" t="s">
        <v>5927</v>
      </c>
      <c r="C1179" s="3" t="s">
        <v>2</v>
      </c>
      <c r="D1179" s="3" t="s">
        <v>3</v>
      </c>
      <c r="E1179" s="3" t="s">
        <v>170</v>
      </c>
      <c r="F1179" s="3" t="s">
        <v>5928</v>
      </c>
      <c r="G1179" s="3" t="s">
        <v>5929</v>
      </c>
      <c r="H1179" s="3" t="s">
        <v>5930</v>
      </c>
      <c r="I1179" s="3" t="s">
        <v>5931</v>
      </c>
      <c r="K1179" s="3" t="s">
        <v>5932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389.22</v>
      </c>
      <c r="Q1179" s="3" t="s">
        <v>19</v>
      </c>
      <c r="R1179" s="2"/>
    </row>
    <row r="1180" spans="1:18" x14ac:dyDescent="0.2">
      <c r="A1180" s="3" t="s">
        <v>7</v>
      </c>
      <c r="B1180" s="3" t="s">
        <v>5933</v>
      </c>
      <c r="C1180" s="3" t="s">
        <v>2</v>
      </c>
      <c r="D1180" s="3" t="s">
        <v>3</v>
      </c>
      <c r="E1180" s="3" t="s">
        <v>170</v>
      </c>
      <c r="F1180" s="3" t="s">
        <v>5934</v>
      </c>
      <c r="G1180" s="3" t="s">
        <v>5935</v>
      </c>
      <c r="H1180" s="3" t="s">
        <v>5936</v>
      </c>
      <c r="I1180" s="3" t="s">
        <v>5937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819.2</v>
      </c>
      <c r="Q1180" s="3" t="s">
        <v>19</v>
      </c>
      <c r="R1180" s="2"/>
    </row>
    <row r="1181" spans="1:18" x14ac:dyDescent="0.2">
      <c r="A1181" s="3" t="s">
        <v>7</v>
      </c>
      <c r="B1181" s="3" t="s">
        <v>5938</v>
      </c>
      <c r="C1181" s="3" t="s">
        <v>2</v>
      </c>
      <c r="D1181" s="3" t="s">
        <v>3</v>
      </c>
      <c r="E1181" s="3" t="s">
        <v>170</v>
      </c>
      <c r="F1181" s="3" t="s">
        <v>5939</v>
      </c>
      <c r="G1181" s="3" t="s">
        <v>5940</v>
      </c>
      <c r="H1181" s="3" t="s">
        <v>5941</v>
      </c>
      <c r="I1181" s="3" t="s">
        <v>5942</v>
      </c>
      <c r="K1181" s="3" t="s">
        <v>31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1500</v>
      </c>
      <c r="Q1181" s="3" t="s">
        <v>19</v>
      </c>
      <c r="R1181" s="2"/>
    </row>
    <row r="1182" spans="1:18" x14ac:dyDescent="0.2">
      <c r="A1182" s="3" t="s">
        <v>7</v>
      </c>
      <c r="B1182" s="3" t="s">
        <v>5943</v>
      </c>
      <c r="C1182" s="3" t="s">
        <v>2</v>
      </c>
      <c r="D1182" s="3" t="s">
        <v>3</v>
      </c>
      <c r="E1182" s="3" t="s">
        <v>170</v>
      </c>
      <c r="F1182" s="3" t="s">
        <v>5944</v>
      </c>
      <c r="G1182" s="3" t="s">
        <v>5945</v>
      </c>
      <c r="H1182" s="3" t="s">
        <v>5946</v>
      </c>
      <c r="I1182" s="3" t="s">
        <v>5947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865</v>
      </c>
      <c r="Q1182" s="3" t="s">
        <v>19</v>
      </c>
      <c r="R1182" s="2"/>
    </row>
    <row r="1183" spans="1:18" x14ac:dyDescent="0.2">
      <c r="A1183" s="3" t="s">
        <v>7</v>
      </c>
      <c r="B1183" s="3" t="s">
        <v>5948</v>
      </c>
      <c r="C1183" s="3" t="s">
        <v>2</v>
      </c>
      <c r="D1183" s="3" t="s">
        <v>3</v>
      </c>
      <c r="E1183" s="3" t="s">
        <v>170</v>
      </c>
      <c r="F1183" s="3" t="s">
        <v>5949</v>
      </c>
      <c r="G1183" s="3" t="s">
        <v>5950</v>
      </c>
      <c r="H1183" s="3" t="s">
        <v>5951</v>
      </c>
      <c r="I1183" s="3" t="s">
        <v>5952</v>
      </c>
      <c r="K1183" s="3" t="s">
        <v>5953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537.79</v>
      </c>
      <c r="Q1183" s="3" t="s">
        <v>19</v>
      </c>
      <c r="R1183" s="2"/>
    </row>
    <row r="1184" spans="1:18" x14ac:dyDescent="0.2">
      <c r="A1184" s="3" t="s">
        <v>7</v>
      </c>
      <c r="B1184" s="3" t="s">
        <v>5954</v>
      </c>
      <c r="C1184" s="3" t="s">
        <v>2</v>
      </c>
      <c r="D1184" s="3" t="s">
        <v>3</v>
      </c>
      <c r="E1184" s="3" t="s">
        <v>170</v>
      </c>
      <c r="F1184" s="3" t="s">
        <v>5955</v>
      </c>
      <c r="G1184" s="3" t="s">
        <v>5956</v>
      </c>
      <c r="H1184" s="3" t="s">
        <v>5957</v>
      </c>
      <c r="I1184" s="3" t="s">
        <v>5958</v>
      </c>
      <c r="K1184" s="3" t="s">
        <v>70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471.75</v>
      </c>
      <c r="Q1184" s="3" t="s">
        <v>19</v>
      </c>
      <c r="R1184" s="2"/>
    </row>
    <row r="1185" spans="1:18" x14ac:dyDescent="0.2">
      <c r="A1185" s="3" t="s">
        <v>7</v>
      </c>
      <c r="B1185" s="3" t="s">
        <v>5959</v>
      </c>
      <c r="C1185" s="3" t="s">
        <v>2</v>
      </c>
      <c r="D1185" s="3" t="s">
        <v>3</v>
      </c>
      <c r="E1185" s="3" t="s">
        <v>170</v>
      </c>
      <c r="F1185" s="3" t="s">
        <v>5960</v>
      </c>
      <c r="G1185" s="3" t="s">
        <v>5961</v>
      </c>
      <c r="H1185" s="3" t="s">
        <v>5962</v>
      </c>
      <c r="I1185" s="3" t="s">
        <v>5963</v>
      </c>
      <c r="K1185" s="3" t="s">
        <v>37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983.06</v>
      </c>
      <c r="Q1185" s="3" t="s">
        <v>19</v>
      </c>
      <c r="R1185" s="2"/>
    </row>
    <row r="1186" spans="1:18" x14ac:dyDescent="0.2">
      <c r="A1186" s="3" t="s">
        <v>7</v>
      </c>
      <c r="B1186" s="3" t="s">
        <v>5964</v>
      </c>
      <c r="C1186" s="3" t="s">
        <v>2</v>
      </c>
      <c r="D1186" s="3" t="s">
        <v>3</v>
      </c>
      <c r="E1186" s="3" t="s">
        <v>170</v>
      </c>
      <c r="F1186" s="3" t="s">
        <v>5965</v>
      </c>
      <c r="G1186" s="3" t="s">
        <v>5966</v>
      </c>
      <c r="H1186" s="3" t="s">
        <v>5967</v>
      </c>
      <c r="I1186" s="3" t="s">
        <v>5968</v>
      </c>
      <c r="K1186" s="3" t="s">
        <v>31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1000</v>
      </c>
      <c r="Q1186" s="3" t="s">
        <v>19</v>
      </c>
      <c r="R1186" s="2"/>
    </row>
    <row r="1187" spans="1:18" x14ac:dyDescent="0.2">
      <c r="A1187" s="3" t="s">
        <v>7</v>
      </c>
      <c r="B1187" s="3" t="s">
        <v>5969</v>
      </c>
      <c r="C1187" s="3" t="s">
        <v>2</v>
      </c>
      <c r="D1187" s="3" t="s">
        <v>3</v>
      </c>
      <c r="E1187" s="3" t="s">
        <v>170</v>
      </c>
      <c r="F1187" s="3" t="s">
        <v>5970</v>
      </c>
      <c r="G1187" s="3" t="s">
        <v>5971</v>
      </c>
      <c r="H1187" s="3" t="s">
        <v>5972</v>
      </c>
      <c r="I1187" s="3" t="s">
        <v>5973</v>
      </c>
      <c r="K1187" s="3" t="s">
        <v>31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418.16</v>
      </c>
      <c r="Q1187" s="3" t="s">
        <v>19</v>
      </c>
      <c r="R1187" s="2"/>
    </row>
    <row r="1188" spans="1:18" x14ac:dyDescent="0.2">
      <c r="A1188" s="3" t="s">
        <v>7</v>
      </c>
      <c r="B1188" s="3" t="s">
        <v>5974</v>
      </c>
      <c r="C1188" s="3" t="s">
        <v>2</v>
      </c>
      <c r="D1188" s="3" t="s">
        <v>3</v>
      </c>
      <c r="E1188" s="3" t="s">
        <v>170</v>
      </c>
      <c r="F1188" s="3" t="s">
        <v>5975</v>
      </c>
      <c r="G1188" s="3" t="s">
        <v>5976</v>
      </c>
      <c r="H1188" s="3" t="s">
        <v>5977</v>
      </c>
      <c r="I1188" s="3" t="s">
        <v>5978</v>
      </c>
      <c r="K1188" s="3" t="s">
        <v>1801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1220.82</v>
      </c>
      <c r="Q1188" s="3" t="s">
        <v>19</v>
      </c>
      <c r="R1188" s="2"/>
    </row>
    <row r="1189" spans="1:18" x14ac:dyDescent="0.2">
      <c r="A1189" s="3" t="s">
        <v>7</v>
      </c>
      <c r="B1189" s="3" t="s">
        <v>5979</v>
      </c>
      <c r="C1189" s="3" t="s">
        <v>2</v>
      </c>
      <c r="D1189" s="3" t="s">
        <v>3</v>
      </c>
      <c r="E1189" s="3" t="s">
        <v>170</v>
      </c>
      <c r="F1189" s="3" t="s">
        <v>5980</v>
      </c>
      <c r="G1189" s="3" t="s">
        <v>5981</v>
      </c>
      <c r="H1189" s="3" t="s">
        <v>5982</v>
      </c>
      <c r="I1189" s="3" t="s">
        <v>5983</v>
      </c>
      <c r="K1189" s="3" t="s">
        <v>37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488.22</v>
      </c>
      <c r="Q1189" s="3" t="s">
        <v>19</v>
      </c>
      <c r="R1189" s="2"/>
    </row>
    <row r="1190" spans="1:18" x14ac:dyDescent="0.2">
      <c r="A1190" s="3" t="s">
        <v>7</v>
      </c>
      <c r="B1190" s="3" t="s">
        <v>5984</v>
      </c>
      <c r="C1190" s="3" t="s">
        <v>2</v>
      </c>
      <c r="D1190" s="3" t="s">
        <v>3</v>
      </c>
      <c r="E1190" s="3" t="s">
        <v>170</v>
      </c>
      <c r="F1190" s="3" t="s">
        <v>5985</v>
      </c>
      <c r="G1190" s="3" t="s">
        <v>5986</v>
      </c>
      <c r="H1190" s="3" t="s">
        <v>5987</v>
      </c>
      <c r="I1190" s="3" t="s">
        <v>5988</v>
      </c>
      <c r="K1190" s="3" t="s">
        <v>37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547.52</v>
      </c>
      <c r="Q1190" s="3" t="s">
        <v>19</v>
      </c>
      <c r="R1190" s="2"/>
    </row>
    <row r="1191" spans="1:18" x14ac:dyDescent="0.2">
      <c r="A1191" s="3" t="s">
        <v>7</v>
      </c>
      <c r="B1191" s="3" t="s">
        <v>5989</v>
      </c>
      <c r="C1191" s="3" t="s">
        <v>2</v>
      </c>
      <c r="D1191" s="3" t="s">
        <v>3</v>
      </c>
      <c r="E1191" s="3" t="s">
        <v>170</v>
      </c>
      <c r="F1191" s="3" t="s">
        <v>5990</v>
      </c>
      <c r="G1191" s="3" t="s">
        <v>5991</v>
      </c>
      <c r="H1191" s="3" t="s">
        <v>5992</v>
      </c>
      <c r="I1191" s="3" t="s">
        <v>5993</v>
      </c>
      <c r="K1191" s="3" t="s">
        <v>31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764.59</v>
      </c>
      <c r="Q1191" s="3" t="s">
        <v>19</v>
      </c>
      <c r="R1191" s="2"/>
    </row>
    <row r="1192" spans="1:18" x14ac:dyDescent="0.2">
      <c r="A1192" s="3" t="s">
        <v>7</v>
      </c>
      <c r="B1192" s="3" t="s">
        <v>5994</v>
      </c>
      <c r="C1192" s="3" t="s">
        <v>2</v>
      </c>
      <c r="D1192" s="3" t="s">
        <v>3</v>
      </c>
      <c r="E1192" s="3" t="s">
        <v>170</v>
      </c>
      <c r="F1192" s="3" t="s">
        <v>5995</v>
      </c>
      <c r="G1192" s="3" t="s">
        <v>5996</v>
      </c>
      <c r="H1192" s="3" t="s">
        <v>5997</v>
      </c>
      <c r="I1192" s="3" t="s">
        <v>5998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900</v>
      </c>
      <c r="Q1192" s="3" t="s">
        <v>19</v>
      </c>
      <c r="R1192" s="2"/>
    </row>
    <row r="1193" spans="1:18" x14ac:dyDescent="0.2">
      <c r="A1193" s="3" t="s">
        <v>7</v>
      </c>
      <c r="B1193" s="3" t="s">
        <v>5999</v>
      </c>
      <c r="C1193" s="3" t="s">
        <v>2</v>
      </c>
      <c r="D1193" s="3" t="s">
        <v>3</v>
      </c>
      <c r="E1193" s="3" t="s">
        <v>170</v>
      </c>
      <c r="F1193" s="3" t="s">
        <v>6000</v>
      </c>
      <c r="G1193" s="3" t="s">
        <v>6001</v>
      </c>
      <c r="H1193" s="3" t="s">
        <v>6002</v>
      </c>
      <c r="I1193" s="3" t="s">
        <v>6003</v>
      </c>
      <c r="K1193" s="3" t="s">
        <v>31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506.18</v>
      </c>
      <c r="Q1193" s="3" t="s">
        <v>19</v>
      </c>
      <c r="R1193" s="2"/>
    </row>
    <row r="1194" spans="1:18" x14ac:dyDescent="0.2">
      <c r="A1194" s="3" t="s">
        <v>7</v>
      </c>
      <c r="B1194" s="3" t="s">
        <v>6004</v>
      </c>
      <c r="C1194" s="3" t="s">
        <v>2</v>
      </c>
      <c r="D1194" s="3" t="s">
        <v>3</v>
      </c>
      <c r="E1194" s="3" t="s">
        <v>170</v>
      </c>
      <c r="F1194" s="3" t="s">
        <v>6005</v>
      </c>
      <c r="G1194" s="3" t="s">
        <v>6006</v>
      </c>
      <c r="H1194" s="3" t="s">
        <v>6007</v>
      </c>
      <c r="I1194" s="3" t="s">
        <v>6008</v>
      </c>
      <c r="K1194" s="3" t="s">
        <v>37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500</v>
      </c>
      <c r="Q1194" s="3" t="s">
        <v>19</v>
      </c>
      <c r="R1194" s="2"/>
    </row>
    <row r="1195" spans="1:18" x14ac:dyDescent="0.2">
      <c r="A1195" s="3" t="s">
        <v>7</v>
      </c>
      <c r="B1195" s="3" t="s">
        <v>6009</v>
      </c>
      <c r="C1195" s="3" t="s">
        <v>2</v>
      </c>
      <c r="D1195" s="3" t="s">
        <v>3</v>
      </c>
      <c r="E1195" s="3" t="s">
        <v>170</v>
      </c>
      <c r="F1195" s="3" t="s">
        <v>6010</v>
      </c>
      <c r="G1195" s="3" t="s">
        <v>6011</v>
      </c>
      <c r="H1195" s="3" t="s">
        <v>6012</v>
      </c>
      <c r="I1195" s="3" t="s">
        <v>6013</v>
      </c>
      <c r="K1195" s="3" t="s">
        <v>70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523.11</v>
      </c>
      <c r="Q1195" s="3" t="s">
        <v>19</v>
      </c>
      <c r="R1195" s="2"/>
    </row>
    <row r="1196" spans="1:18" x14ac:dyDescent="0.2">
      <c r="A1196" s="3" t="s">
        <v>7</v>
      </c>
      <c r="B1196" s="3" t="s">
        <v>6014</v>
      </c>
      <c r="C1196" s="3" t="s">
        <v>2</v>
      </c>
      <c r="D1196" s="3" t="s">
        <v>3</v>
      </c>
      <c r="E1196" s="3" t="s">
        <v>170</v>
      </c>
      <c r="F1196" s="3" t="s">
        <v>6015</v>
      </c>
      <c r="G1196" s="3" t="s">
        <v>6016</v>
      </c>
      <c r="H1196" s="3" t="s">
        <v>6017</v>
      </c>
      <c r="I1196" s="3" t="s">
        <v>6018</v>
      </c>
      <c r="K1196" s="3" t="s">
        <v>152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1634.39</v>
      </c>
      <c r="Q1196" s="3" t="s">
        <v>19</v>
      </c>
      <c r="R1196" s="2"/>
    </row>
    <row r="1197" spans="1:18" x14ac:dyDescent="0.2">
      <c r="A1197" s="3" t="s">
        <v>7</v>
      </c>
      <c r="B1197" s="3" t="s">
        <v>6019</v>
      </c>
      <c r="C1197" s="3" t="s">
        <v>2</v>
      </c>
      <c r="D1197" s="3" t="s">
        <v>3</v>
      </c>
      <c r="E1197" s="3" t="s">
        <v>170</v>
      </c>
      <c r="F1197" s="3" t="s">
        <v>6020</v>
      </c>
      <c r="G1197" s="3" t="s">
        <v>6021</v>
      </c>
      <c r="H1197" s="3" t="s">
        <v>6022</v>
      </c>
      <c r="I1197" s="3" t="s">
        <v>6023</v>
      </c>
      <c r="K1197" s="3" t="s">
        <v>152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433.17</v>
      </c>
      <c r="Q1197" s="3" t="s">
        <v>19</v>
      </c>
      <c r="R1197" s="2"/>
    </row>
    <row r="1198" spans="1:18" x14ac:dyDescent="0.2">
      <c r="A1198" s="3" t="s">
        <v>7</v>
      </c>
      <c r="B1198" s="3" t="s">
        <v>6024</v>
      </c>
      <c r="C1198" s="3" t="s">
        <v>2</v>
      </c>
      <c r="D1198" s="3" t="s">
        <v>3</v>
      </c>
      <c r="E1198" s="3" t="s">
        <v>170</v>
      </c>
      <c r="F1198" s="3" t="s">
        <v>6025</v>
      </c>
      <c r="G1198" s="3" t="s">
        <v>6026</v>
      </c>
      <c r="H1198" s="3" t="s">
        <v>6027</v>
      </c>
      <c r="I1198" s="3" t="s">
        <v>6028</v>
      </c>
      <c r="K1198" s="3" t="s">
        <v>31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453.78</v>
      </c>
      <c r="Q1198" s="3" t="s">
        <v>19</v>
      </c>
      <c r="R1198" s="2"/>
    </row>
    <row r="1199" spans="1:18" x14ac:dyDescent="0.2">
      <c r="A1199" s="3" t="s">
        <v>7</v>
      </c>
      <c r="B1199" s="3" t="s">
        <v>6029</v>
      </c>
      <c r="C1199" s="3" t="s">
        <v>2</v>
      </c>
      <c r="D1199" s="3" t="s">
        <v>3</v>
      </c>
      <c r="E1199" s="3" t="s">
        <v>170</v>
      </c>
      <c r="F1199" s="3" t="s">
        <v>6030</v>
      </c>
      <c r="G1199" s="3" t="s">
        <v>6031</v>
      </c>
      <c r="H1199" s="3" t="s">
        <v>6032</v>
      </c>
      <c r="I1199" s="3" t="s">
        <v>6033</v>
      </c>
      <c r="K1199" s="3" t="s">
        <v>6034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3883</v>
      </c>
      <c r="Q1199" s="3" t="s">
        <v>19</v>
      </c>
      <c r="R1199" s="2"/>
    </row>
    <row r="1200" spans="1:18" x14ac:dyDescent="0.2">
      <c r="A1200" s="3" t="s">
        <v>7</v>
      </c>
      <c r="B1200" s="3" t="s">
        <v>6035</v>
      </c>
      <c r="C1200" s="3" t="s">
        <v>2</v>
      </c>
      <c r="D1200" s="3" t="s">
        <v>3</v>
      </c>
      <c r="E1200" s="3" t="s">
        <v>170</v>
      </c>
      <c r="F1200" s="3" t="s">
        <v>6036</v>
      </c>
      <c r="G1200" s="3" t="s">
        <v>6037</v>
      </c>
      <c r="H1200" s="3" t="s">
        <v>6038</v>
      </c>
      <c r="I1200" s="3" t="s">
        <v>6039</v>
      </c>
      <c r="K1200" s="3" t="s">
        <v>70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1145.75</v>
      </c>
      <c r="Q1200" s="3" t="s">
        <v>19</v>
      </c>
      <c r="R1200" s="2"/>
    </row>
    <row r="1201" spans="1:18" x14ac:dyDescent="0.2">
      <c r="A1201" s="3" t="s">
        <v>7</v>
      </c>
      <c r="B1201" s="3" t="s">
        <v>6040</v>
      </c>
      <c r="C1201" s="3" t="s">
        <v>2</v>
      </c>
      <c r="D1201" s="3" t="s">
        <v>3</v>
      </c>
      <c r="E1201" s="3" t="s">
        <v>170</v>
      </c>
      <c r="F1201" s="3" t="s">
        <v>6041</v>
      </c>
      <c r="G1201" s="3" t="s">
        <v>6042</v>
      </c>
      <c r="H1201" s="3" t="s">
        <v>6043</v>
      </c>
      <c r="I1201" s="3" t="s">
        <v>6044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819.2</v>
      </c>
      <c r="Q1201" s="3" t="s">
        <v>19</v>
      </c>
      <c r="R1201" s="2"/>
    </row>
    <row r="1202" spans="1:18" x14ac:dyDescent="0.2">
      <c r="A1202" s="3" t="s">
        <v>7</v>
      </c>
      <c r="B1202" s="3" t="s">
        <v>6045</v>
      </c>
      <c r="C1202" s="3" t="s">
        <v>2</v>
      </c>
      <c r="D1202" s="3" t="s">
        <v>3</v>
      </c>
      <c r="E1202" s="3" t="s">
        <v>170</v>
      </c>
      <c r="F1202" s="3" t="s">
        <v>6041</v>
      </c>
      <c r="G1202" s="3" t="s">
        <v>6046</v>
      </c>
      <c r="H1202" s="3" t="s">
        <v>6047</v>
      </c>
      <c r="I1202" s="3" t="s">
        <v>6048</v>
      </c>
      <c r="K1202" s="3" t="s">
        <v>37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1840</v>
      </c>
      <c r="Q1202" s="3" t="s">
        <v>19</v>
      </c>
      <c r="R1202" s="2"/>
    </row>
    <row r="1203" spans="1:18" x14ac:dyDescent="0.2">
      <c r="A1203" s="3" t="s">
        <v>7</v>
      </c>
      <c r="B1203" s="3" t="s">
        <v>6049</v>
      </c>
      <c r="C1203" s="3" t="s">
        <v>2</v>
      </c>
      <c r="D1203" s="3" t="s">
        <v>3</v>
      </c>
      <c r="E1203" s="3" t="s">
        <v>170</v>
      </c>
      <c r="F1203" s="3" t="s">
        <v>6050</v>
      </c>
      <c r="G1203" s="3" t="s">
        <v>6051</v>
      </c>
      <c r="H1203" s="3" t="s">
        <v>6052</v>
      </c>
      <c r="I1203" s="3" t="s">
        <v>6053</v>
      </c>
      <c r="K1203" s="3" t="s">
        <v>37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464.27</v>
      </c>
      <c r="Q1203" s="3" t="s">
        <v>19</v>
      </c>
      <c r="R1203" s="2"/>
    </row>
    <row r="1204" spans="1:18" x14ac:dyDescent="0.2">
      <c r="A1204" s="3" t="s">
        <v>7</v>
      </c>
      <c r="B1204" s="3" t="s">
        <v>6054</v>
      </c>
      <c r="C1204" s="3" t="s">
        <v>2</v>
      </c>
      <c r="D1204" s="3" t="s">
        <v>3</v>
      </c>
      <c r="E1204" s="3" t="s">
        <v>170</v>
      </c>
      <c r="F1204" s="3" t="s">
        <v>6055</v>
      </c>
      <c r="G1204" s="3" t="s">
        <v>6056</v>
      </c>
      <c r="H1204" s="3" t="s">
        <v>6057</v>
      </c>
      <c r="I1204" s="3" t="s">
        <v>6058</v>
      </c>
      <c r="K1204" s="3" t="s">
        <v>2882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505</v>
      </c>
      <c r="Q1204" s="3" t="s">
        <v>19</v>
      </c>
      <c r="R1204" s="2"/>
    </row>
    <row r="1205" spans="1:18" x14ac:dyDescent="0.2">
      <c r="A1205" s="3" t="s">
        <v>7</v>
      </c>
      <c r="B1205" s="3" t="s">
        <v>6059</v>
      </c>
      <c r="C1205" s="3" t="s">
        <v>2</v>
      </c>
      <c r="D1205" s="3" t="s">
        <v>3</v>
      </c>
      <c r="E1205" s="3" t="s">
        <v>170</v>
      </c>
      <c r="F1205" s="3" t="s">
        <v>6060</v>
      </c>
      <c r="G1205" s="3" t="s">
        <v>6061</v>
      </c>
      <c r="H1205" s="3" t="s">
        <v>6062</v>
      </c>
      <c r="I1205" s="3" t="s">
        <v>6063</v>
      </c>
      <c r="K1205" s="3" t="s">
        <v>37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728.38</v>
      </c>
      <c r="Q1205" s="3" t="s">
        <v>19</v>
      </c>
      <c r="R1205" s="2"/>
    </row>
    <row r="1206" spans="1:18" x14ac:dyDescent="0.2">
      <c r="A1206" s="3" t="s">
        <v>7</v>
      </c>
      <c r="B1206" s="3" t="s">
        <v>6064</v>
      </c>
      <c r="C1206" s="3" t="s">
        <v>2</v>
      </c>
      <c r="D1206" s="3" t="s">
        <v>3</v>
      </c>
      <c r="E1206" s="3" t="s">
        <v>170</v>
      </c>
      <c r="F1206" s="3" t="s">
        <v>6065</v>
      </c>
      <c r="G1206" s="3" t="s">
        <v>6066</v>
      </c>
      <c r="H1206" s="3" t="s">
        <v>6067</v>
      </c>
      <c r="I1206" s="3" t="s">
        <v>6068</v>
      </c>
      <c r="K1206" s="3" t="s">
        <v>31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3841</v>
      </c>
      <c r="Q1206" s="3" t="s">
        <v>19</v>
      </c>
      <c r="R1206" s="2"/>
    </row>
    <row r="1207" spans="1:18" x14ac:dyDescent="0.2">
      <c r="A1207" s="3" t="s">
        <v>7</v>
      </c>
      <c r="B1207" s="3" t="s">
        <v>6069</v>
      </c>
      <c r="C1207" s="3" t="s">
        <v>2</v>
      </c>
      <c r="D1207" s="3" t="s">
        <v>3</v>
      </c>
      <c r="E1207" s="3" t="s">
        <v>170</v>
      </c>
      <c r="F1207" s="3" t="s">
        <v>6070</v>
      </c>
      <c r="G1207" s="3" t="s">
        <v>6071</v>
      </c>
      <c r="H1207" s="3" t="s">
        <v>6072</v>
      </c>
      <c r="I1207" s="3" t="s">
        <v>6073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1000</v>
      </c>
      <c r="Q1207" s="3" t="s">
        <v>19</v>
      </c>
      <c r="R1207" s="2"/>
    </row>
    <row r="1208" spans="1:18" x14ac:dyDescent="0.2">
      <c r="A1208" s="3" t="s">
        <v>7</v>
      </c>
      <c r="B1208" s="3" t="s">
        <v>6074</v>
      </c>
      <c r="C1208" s="3" t="s">
        <v>2</v>
      </c>
      <c r="D1208" s="3" t="s">
        <v>3</v>
      </c>
      <c r="E1208" s="3" t="s">
        <v>170</v>
      </c>
      <c r="F1208" s="3" t="s">
        <v>6075</v>
      </c>
      <c r="G1208" s="3" t="s">
        <v>6076</v>
      </c>
      <c r="H1208" s="3" t="s">
        <v>6077</v>
      </c>
      <c r="I1208" s="3" t="s">
        <v>6078</v>
      </c>
      <c r="K1208" s="3" t="s">
        <v>37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301.79000000000002</v>
      </c>
      <c r="Q1208" s="3" t="s">
        <v>19</v>
      </c>
      <c r="R1208" s="2"/>
    </row>
    <row r="1209" spans="1:18" x14ac:dyDescent="0.2">
      <c r="A1209" s="3" t="s">
        <v>7</v>
      </c>
      <c r="B1209" s="3" t="s">
        <v>6079</v>
      </c>
      <c r="C1209" s="3" t="s">
        <v>2</v>
      </c>
      <c r="D1209" s="3" t="s">
        <v>3</v>
      </c>
      <c r="E1209" s="3" t="s">
        <v>170</v>
      </c>
      <c r="F1209" s="3" t="s">
        <v>6080</v>
      </c>
      <c r="G1209" s="3" t="s">
        <v>6081</v>
      </c>
      <c r="H1209" s="3" t="s">
        <v>6082</v>
      </c>
      <c r="I1209" s="3" t="s">
        <v>6083</v>
      </c>
      <c r="K1209" s="3" t="s">
        <v>6084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667.82</v>
      </c>
      <c r="Q1209" s="3" t="s">
        <v>19</v>
      </c>
      <c r="R1209" s="2"/>
    </row>
    <row r="1210" spans="1:18" x14ac:dyDescent="0.2">
      <c r="A1210" s="3" t="s">
        <v>7</v>
      </c>
      <c r="B1210" s="3" t="s">
        <v>6085</v>
      </c>
      <c r="C1210" s="3" t="s">
        <v>2</v>
      </c>
      <c r="D1210" s="3" t="s">
        <v>3</v>
      </c>
      <c r="E1210" s="3" t="s">
        <v>170</v>
      </c>
      <c r="F1210" s="3" t="s">
        <v>6086</v>
      </c>
      <c r="G1210" s="3" t="s">
        <v>6087</v>
      </c>
      <c r="H1210" s="3" t="s">
        <v>6088</v>
      </c>
      <c r="I1210" s="3" t="s">
        <v>6089</v>
      </c>
      <c r="K1210" s="3" t="s">
        <v>152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899.51</v>
      </c>
      <c r="Q1210" s="3" t="s">
        <v>19</v>
      </c>
      <c r="R1210" s="2"/>
    </row>
    <row r="1211" spans="1:18" x14ac:dyDescent="0.2">
      <c r="A1211" s="3" t="s">
        <v>7</v>
      </c>
      <c r="B1211" s="3" t="s">
        <v>6090</v>
      </c>
      <c r="C1211" s="3" t="s">
        <v>2</v>
      </c>
      <c r="D1211" s="3" t="s">
        <v>3</v>
      </c>
      <c r="E1211" s="3" t="s">
        <v>170</v>
      </c>
      <c r="F1211" s="3" t="s">
        <v>6091</v>
      </c>
      <c r="G1211" s="3" t="s">
        <v>6092</v>
      </c>
      <c r="H1211" s="3" t="s">
        <v>6093</v>
      </c>
      <c r="I1211" s="3" t="s">
        <v>6094</v>
      </c>
      <c r="K1211" s="3" t="s">
        <v>37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800.71</v>
      </c>
      <c r="Q1211" s="3" t="s">
        <v>19</v>
      </c>
      <c r="R1211" s="2"/>
    </row>
    <row r="1212" spans="1:18" x14ac:dyDescent="0.2">
      <c r="A1212" s="3" t="s">
        <v>7</v>
      </c>
      <c r="B1212" s="3" t="s">
        <v>6095</v>
      </c>
      <c r="C1212" s="3" t="s">
        <v>2</v>
      </c>
      <c r="D1212" s="3" t="s">
        <v>3</v>
      </c>
      <c r="E1212" s="3" t="s">
        <v>170</v>
      </c>
      <c r="F1212" s="3" t="s">
        <v>6096</v>
      </c>
      <c r="G1212" s="3" t="s">
        <v>6097</v>
      </c>
      <c r="H1212" s="3" t="s">
        <v>6098</v>
      </c>
      <c r="I1212" s="3" t="s">
        <v>6099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300</v>
      </c>
      <c r="Q1212" s="3" t="s">
        <v>19</v>
      </c>
      <c r="R1212" s="2"/>
    </row>
    <row r="1213" spans="1:18" x14ac:dyDescent="0.2">
      <c r="A1213" s="3" t="s">
        <v>7</v>
      </c>
      <c r="B1213" s="3" t="s">
        <v>6100</v>
      </c>
      <c r="C1213" s="3" t="s">
        <v>2</v>
      </c>
      <c r="D1213" s="3" t="s">
        <v>3</v>
      </c>
      <c r="E1213" s="3" t="s">
        <v>170</v>
      </c>
      <c r="F1213" s="3" t="s">
        <v>6096</v>
      </c>
      <c r="G1213" s="3" t="s">
        <v>6101</v>
      </c>
      <c r="H1213" s="3" t="s">
        <v>6102</v>
      </c>
      <c r="I1213" s="3" t="s">
        <v>6103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545.9</v>
      </c>
      <c r="Q1213" s="3" t="s">
        <v>19</v>
      </c>
      <c r="R1213" s="2"/>
    </row>
    <row r="1214" spans="1:18" x14ac:dyDescent="0.2">
      <c r="A1214" s="3" t="s">
        <v>7</v>
      </c>
      <c r="B1214" s="3" t="s">
        <v>6104</v>
      </c>
      <c r="C1214" s="3" t="s">
        <v>2</v>
      </c>
      <c r="D1214" s="3" t="s">
        <v>3</v>
      </c>
      <c r="E1214" s="3" t="s">
        <v>170</v>
      </c>
      <c r="F1214" s="3" t="s">
        <v>6105</v>
      </c>
      <c r="G1214" s="3" t="s">
        <v>6106</v>
      </c>
      <c r="H1214" s="3" t="s">
        <v>6107</v>
      </c>
      <c r="I1214" s="3" t="s">
        <v>6108</v>
      </c>
      <c r="K1214" s="3" t="s">
        <v>25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1000</v>
      </c>
      <c r="Q1214" s="3" t="s">
        <v>19</v>
      </c>
      <c r="R1214" s="2"/>
    </row>
    <row r="1215" spans="1:18" x14ac:dyDescent="0.2">
      <c r="A1215" s="3" t="s">
        <v>7</v>
      </c>
      <c r="B1215" s="3" t="s">
        <v>6109</v>
      </c>
      <c r="C1215" s="3" t="s">
        <v>2</v>
      </c>
      <c r="D1215" s="3" t="s">
        <v>3</v>
      </c>
      <c r="E1215" s="3" t="s">
        <v>170</v>
      </c>
      <c r="F1215" s="3" t="s">
        <v>6110</v>
      </c>
      <c r="G1215" s="3" t="s">
        <v>6111</v>
      </c>
      <c r="H1215" s="3" t="s">
        <v>6112</v>
      </c>
      <c r="I1215" s="3" t="s">
        <v>6113</v>
      </c>
      <c r="K1215" s="3" t="s">
        <v>53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751.73</v>
      </c>
      <c r="Q1215" s="3" t="s">
        <v>19</v>
      </c>
      <c r="R1215" s="2"/>
    </row>
    <row r="1216" spans="1:18" x14ac:dyDescent="0.2">
      <c r="A1216" s="3" t="s">
        <v>7</v>
      </c>
      <c r="B1216" s="3" t="s">
        <v>6114</v>
      </c>
      <c r="C1216" s="3" t="s">
        <v>2</v>
      </c>
      <c r="D1216" s="3" t="s">
        <v>3</v>
      </c>
      <c r="E1216" s="3" t="s">
        <v>170</v>
      </c>
      <c r="F1216" s="3" t="s">
        <v>6115</v>
      </c>
      <c r="G1216" s="3" t="s">
        <v>6116</v>
      </c>
      <c r="H1216" s="3" t="s">
        <v>6117</v>
      </c>
      <c r="I1216" s="3" t="s">
        <v>6118</v>
      </c>
      <c r="K1216" s="3" t="s">
        <v>31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1120.95</v>
      </c>
      <c r="Q1216" s="3" t="s">
        <v>19</v>
      </c>
      <c r="R1216" s="2"/>
    </row>
    <row r="1217" spans="1:18" x14ac:dyDescent="0.2">
      <c r="A1217" s="3" t="s">
        <v>7</v>
      </c>
      <c r="B1217" s="3" t="s">
        <v>6119</v>
      </c>
      <c r="C1217" s="3" t="s">
        <v>2</v>
      </c>
      <c r="D1217" s="3" t="s">
        <v>3</v>
      </c>
      <c r="E1217" s="3" t="s">
        <v>170</v>
      </c>
      <c r="F1217" s="3" t="s">
        <v>6120</v>
      </c>
      <c r="G1217" s="3" t="s">
        <v>6121</v>
      </c>
      <c r="H1217" s="3" t="s">
        <v>6122</v>
      </c>
      <c r="I1217" s="3" t="s">
        <v>6123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5000</v>
      </c>
      <c r="Q1217" s="3" t="s">
        <v>19</v>
      </c>
      <c r="R1217" s="2"/>
    </row>
    <row r="1218" spans="1:18" x14ac:dyDescent="0.2">
      <c r="A1218" s="3" t="s">
        <v>7</v>
      </c>
      <c r="B1218" s="3" t="s">
        <v>6124</v>
      </c>
      <c r="C1218" s="3" t="s">
        <v>2</v>
      </c>
      <c r="D1218" s="3" t="s">
        <v>3</v>
      </c>
      <c r="E1218" s="3" t="s">
        <v>170</v>
      </c>
      <c r="F1218" s="3" t="s">
        <v>6125</v>
      </c>
      <c r="G1218" s="3" t="s">
        <v>6126</v>
      </c>
      <c r="H1218" s="3" t="s">
        <v>6127</v>
      </c>
      <c r="I1218" s="3" t="s">
        <v>6128</v>
      </c>
      <c r="K1218" s="3" t="s">
        <v>6129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2601</v>
      </c>
      <c r="Q1218" s="3" t="s">
        <v>19</v>
      </c>
      <c r="R1218" s="2"/>
    </row>
    <row r="1219" spans="1:18" x14ac:dyDescent="0.2">
      <c r="A1219" s="3" t="s">
        <v>7</v>
      </c>
      <c r="B1219" s="3" t="s">
        <v>6130</v>
      </c>
      <c r="C1219" s="3" t="s">
        <v>2</v>
      </c>
      <c r="D1219" s="3" t="s">
        <v>3</v>
      </c>
      <c r="E1219" s="3" t="s">
        <v>170</v>
      </c>
      <c r="F1219" s="3" t="s">
        <v>6131</v>
      </c>
      <c r="G1219" s="3" t="s">
        <v>6132</v>
      </c>
      <c r="H1219" s="3" t="s">
        <v>6133</v>
      </c>
      <c r="I1219" s="3" t="s">
        <v>6134</v>
      </c>
      <c r="K1219" s="3" t="s">
        <v>37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1300</v>
      </c>
      <c r="Q1219" s="3" t="s">
        <v>19</v>
      </c>
      <c r="R1219" s="2"/>
    </row>
    <row r="1220" spans="1:18" x14ac:dyDescent="0.2">
      <c r="A1220" s="3" t="s">
        <v>7</v>
      </c>
      <c r="B1220" s="3" t="s">
        <v>6135</v>
      </c>
      <c r="C1220" s="3" t="s">
        <v>2</v>
      </c>
      <c r="D1220" s="3" t="s">
        <v>3</v>
      </c>
      <c r="E1220" s="3" t="s">
        <v>170</v>
      </c>
      <c r="F1220" s="3" t="s">
        <v>6136</v>
      </c>
      <c r="G1220" s="3" t="s">
        <v>6137</v>
      </c>
      <c r="H1220" s="3" t="s">
        <v>6138</v>
      </c>
      <c r="I1220" s="3" t="s">
        <v>6139</v>
      </c>
      <c r="K1220" s="3" t="s">
        <v>37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2000</v>
      </c>
      <c r="Q1220" s="3" t="s">
        <v>19</v>
      </c>
      <c r="R1220" s="2"/>
    </row>
    <row r="1221" spans="1:18" x14ac:dyDescent="0.2">
      <c r="A1221" s="3" t="s">
        <v>7</v>
      </c>
      <c r="B1221" s="3" t="s">
        <v>6140</v>
      </c>
      <c r="C1221" s="3" t="s">
        <v>2</v>
      </c>
      <c r="D1221" s="3" t="s">
        <v>3</v>
      </c>
      <c r="E1221" s="3" t="s">
        <v>170</v>
      </c>
      <c r="F1221" s="3" t="s">
        <v>6141</v>
      </c>
      <c r="G1221" s="3" t="s">
        <v>6142</v>
      </c>
      <c r="H1221" s="3" t="s">
        <v>6143</v>
      </c>
      <c r="I1221" s="3" t="s">
        <v>6144</v>
      </c>
      <c r="K1221" s="3" t="s">
        <v>158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1858.54</v>
      </c>
      <c r="Q1221" s="3" t="s">
        <v>19</v>
      </c>
      <c r="R1221" s="2"/>
    </row>
    <row r="1222" spans="1:18" x14ac:dyDescent="0.2">
      <c r="A1222" s="3" t="s">
        <v>7</v>
      </c>
      <c r="B1222" s="3" t="s">
        <v>6145</v>
      </c>
      <c r="C1222" s="3" t="s">
        <v>2</v>
      </c>
      <c r="D1222" s="3" t="s">
        <v>3</v>
      </c>
      <c r="E1222" s="3" t="s">
        <v>170</v>
      </c>
      <c r="F1222" s="3" t="s">
        <v>6146</v>
      </c>
      <c r="G1222" s="3" t="s">
        <v>6147</v>
      </c>
      <c r="H1222" s="3" t="s">
        <v>6148</v>
      </c>
      <c r="I1222" s="3" t="s">
        <v>6149</v>
      </c>
      <c r="K1222" s="3" t="s">
        <v>37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549.59</v>
      </c>
      <c r="Q1222" s="3" t="s">
        <v>19</v>
      </c>
      <c r="R1222" s="2"/>
    </row>
    <row r="1223" spans="1:18" x14ac:dyDescent="0.2">
      <c r="A1223" s="3" t="s">
        <v>7</v>
      </c>
      <c r="B1223" s="3" t="s">
        <v>6150</v>
      </c>
      <c r="C1223" s="3" t="s">
        <v>2</v>
      </c>
      <c r="D1223" s="3" t="s">
        <v>3</v>
      </c>
      <c r="E1223" s="3" t="s">
        <v>170</v>
      </c>
      <c r="F1223" s="3" t="s">
        <v>6151</v>
      </c>
      <c r="G1223" s="3" t="s">
        <v>6152</v>
      </c>
      <c r="H1223" s="3" t="s">
        <v>6153</v>
      </c>
      <c r="I1223" s="3" t="s">
        <v>6154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621.66999999999996</v>
      </c>
      <c r="Q1223" s="3" t="s">
        <v>19</v>
      </c>
      <c r="R1223" s="2"/>
    </row>
    <row r="1224" spans="1:18" x14ac:dyDescent="0.2">
      <c r="A1224" s="3" t="s">
        <v>7</v>
      </c>
      <c r="B1224" s="3" t="s">
        <v>176</v>
      </c>
      <c r="C1224" s="3" t="s">
        <v>2</v>
      </c>
      <c r="D1224" s="3" t="s">
        <v>3</v>
      </c>
      <c r="E1224" s="3" t="s">
        <v>170</v>
      </c>
      <c r="F1224" s="3" t="s">
        <v>6155</v>
      </c>
      <c r="G1224" s="3" t="s">
        <v>6156</v>
      </c>
      <c r="H1224" s="3" t="s">
        <v>6157</v>
      </c>
      <c r="I1224" s="3" t="s">
        <v>6158</v>
      </c>
      <c r="K1224" s="3" t="s">
        <v>31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500</v>
      </c>
      <c r="Q1224" s="3" t="s">
        <v>19</v>
      </c>
      <c r="R1224" s="2"/>
    </row>
    <row r="1225" spans="1:18" x14ac:dyDescent="0.2">
      <c r="A1225" s="3" t="s">
        <v>7</v>
      </c>
      <c r="B1225" s="3" t="s">
        <v>6159</v>
      </c>
      <c r="C1225" s="3" t="s">
        <v>2</v>
      </c>
      <c r="D1225" s="3" t="s">
        <v>3</v>
      </c>
      <c r="E1225" s="3" t="s">
        <v>170</v>
      </c>
      <c r="F1225" s="3" t="s">
        <v>6160</v>
      </c>
      <c r="G1225" s="3" t="s">
        <v>6161</v>
      </c>
      <c r="H1225" s="3" t="s">
        <v>6162</v>
      </c>
      <c r="I1225" s="3" t="s">
        <v>6163</v>
      </c>
      <c r="K1225" s="3" t="s">
        <v>70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3100</v>
      </c>
      <c r="Q1225" s="3" t="s">
        <v>19</v>
      </c>
      <c r="R1225" s="2"/>
    </row>
    <row r="1226" spans="1:18" x14ac:dyDescent="0.2">
      <c r="A1226" s="3" t="s">
        <v>7</v>
      </c>
      <c r="B1226" s="3" t="s">
        <v>6164</v>
      </c>
      <c r="C1226" s="3" t="s">
        <v>2</v>
      </c>
      <c r="D1226" s="3" t="s">
        <v>3</v>
      </c>
      <c r="E1226" s="3" t="s">
        <v>170</v>
      </c>
      <c r="F1226" s="3" t="s">
        <v>6160</v>
      </c>
      <c r="G1226" s="3" t="s">
        <v>6165</v>
      </c>
      <c r="H1226" s="3" t="s">
        <v>6166</v>
      </c>
      <c r="I1226" s="3" t="s">
        <v>6167</v>
      </c>
      <c r="K1226" s="3" t="s">
        <v>158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791.9</v>
      </c>
      <c r="Q1226" s="3" t="s">
        <v>19</v>
      </c>
      <c r="R1226" s="2"/>
    </row>
    <row r="1227" spans="1:18" x14ac:dyDescent="0.2">
      <c r="A1227" s="3" t="s">
        <v>7</v>
      </c>
      <c r="B1227" s="3" t="s">
        <v>6168</v>
      </c>
      <c r="C1227" s="3" t="s">
        <v>2</v>
      </c>
      <c r="D1227" s="3" t="s">
        <v>3</v>
      </c>
      <c r="E1227" s="3" t="s">
        <v>170</v>
      </c>
      <c r="F1227" s="3" t="s">
        <v>6169</v>
      </c>
      <c r="G1227" s="3" t="s">
        <v>6170</v>
      </c>
      <c r="H1227" s="3" t="s">
        <v>6171</v>
      </c>
      <c r="I1227" s="3" t="s">
        <v>6172</v>
      </c>
      <c r="K1227" s="3" t="s">
        <v>6173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771</v>
      </c>
      <c r="Q1227" s="3" t="s">
        <v>19</v>
      </c>
      <c r="R1227" s="2"/>
    </row>
    <row r="1228" spans="1:18" x14ac:dyDescent="0.2">
      <c r="A1228" s="3" t="s">
        <v>7</v>
      </c>
      <c r="B1228" s="3" t="s">
        <v>6174</v>
      </c>
      <c r="C1228" s="3" t="s">
        <v>2</v>
      </c>
      <c r="D1228" s="3" t="s">
        <v>3</v>
      </c>
      <c r="E1228" s="3" t="s">
        <v>170</v>
      </c>
      <c r="F1228" s="3" t="s">
        <v>6175</v>
      </c>
      <c r="G1228" s="3" t="s">
        <v>6176</v>
      </c>
      <c r="H1228" s="3" t="s">
        <v>6177</v>
      </c>
      <c r="I1228" s="3" t="s">
        <v>6178</v>
      </c>
      <c r="K1228" s="3" t="s">
        <v>31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666.35</v>
      </c>
      <c r="Q1228" s="3" t="s">
        <v>19</v>
      </c>
      <c r="R1228" s="2"/>
    </row>
    <row r="1229" spans="1:18" x14ac:dyDescent="0.2">
      <c r="A1229" s="3" t="s">
        <v>7</v>
      </c>
      <c r="B1229" s="3" t="s">
        <v>6179</v>
      </c>
      <c r="C1229" s="3" t="s">
        <v>2</v>
      </c>
      <c r="D1229" s="3" t="s">
        <v>3</v>
      </c>
      <c r="E1229" s="3" t="s">
        <v>170</v>
      </c>
      <c r="F1229" s="3" t="s">
        <v>6175</v>
      </c>
      <c r="G1229" s="3" t="s">
        <v>6180</v>
      </c>
      <c r="H1229" s="3" t="s">
        <v>6181</v>
      </c>
      <c r="I1229" s="3" t="s">
        <v>6182</v>
      </c>
      <c r="K1229" s="3" t="s">
        <v>70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1968</v>
      </c>
      <c r="Q1229" s="3" t="s">
        <v>19</v>
      </c>
      <c r="R1229" s="2"/>
    </row>
    <row r="1230" spans="1:18" x14ac:dyDescent="0.2">
      <c r="A1230" s="3" t="s">
        <v>7</v>
      </c>
      <c r="B1230" s="3" t="s">
        <v>6183</v>
      </c>
      <c r="C1230" s="3" t="s">
        <v>2</v>
      </c>
      <c r="D1230" s="3" t="s">
        <v>3</v>
      </c>
      <c r="E1230" s="3" t="s">
        <v>170</v>
      </c>
      <c r="F1230" s="3" t="s">
        <v>6184</v>
      </c>
      <c r="G1230" s="3" t="s">
        <v>6185</v>
      </c>
      <c r="H1230" s="3" t="s">
        <v>6186</v>
      </c>
      <c r="I1230" s="3" t="s">
        <v>6187</v>
      </c>
      <c r="K1230" s="3" t="s">
        <v>70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800</v>
      </c>
      <c r="Q1230" s="3" t="s">
        <v>19</v>
      </c>
      <c r="R1230" s="2"/>
    </row>
    <row r="1231" spans="1:18" x14ac:dyDescent="0.2">
      <c r="A1231" s="3" t="s">
        <v>7</v>
      </c>
      <c r="B1231" s="3" t="s">
        <v>6188</v>
      </c>
      <c r="C1231" s="3" t="s">
        <v>2</v>
      </c>
      <c r="D1231" s="3" t="s">
        <v>3</v>
      </c>
      <c r="E1231" s="3" t="s">
        <v>170</v>
      </c>
      <c r="F1231" s="3" t="s">
        <v>6189</v>
      </c>
      <c r="G1231" s="3" t="s">
        <v>6190</v>
      </c>
      <c r="H1231" s="3" t="s">
        <v>6191</v>
      </c>
      <c r="I1231" s="3" t="s">
        <v>6192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386.47</v>
      </c>
      <c r="Q1231" s="3" t="s">
        <v>19</v>
      </c>
      <c r="R1231" s="2"/>
    </row>
    <row r="1232" spans="1:18" x14ac:dyDescent="0.2">
      <c r="A1232" s="3" t="s">
        <v>7</v>
      </c>
      <c r="B1232" s="3" t="s">
        <v>6193</v>
      </c>
      <c r="C1232" s="3" t="s">
        <v>2</v>
      </c>
      <c r="D1232" s="3" t="s">
        <v>3</v>
      </c>
      <c r="E1232" s="3" t="s">
        <v>170</v>
      </c>
      <c r="F1232" s="3" t="s">
        <v>6194</v>
      </c>
      <c r="G1232" s="3" t="s">
        <v>6195</v>
      </c>
      <c r="H1232" s="3" t="s">
        <v>6196</v>
      </c>
      <c r="I1232" s="3" t="s">
        <v>6197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1000</v>
      </c>
      <c r="Q1232" s="3" t="s">
        <v>19</v>
      </c>
      <c r="R1232" s="2"/>
    </row>
    <row r="1233" spans="1:18" x14ac:dyDescent="0.2">
      <c r="A1233" s="3" t="s">
        <v>7</v>
      </c>
      <c r="B1233" s="3" t="s">
        <v>6198</v>
      </c>
      <c r="C1233" s="3" t="s">
        <v>2</v>
      </c>
      <c r="D1233" s="3" t="s">
        <v>3</v>
      </c>
      <c r="E1233" s="3" t="s">
        <v>170</v>
      </c>
      <c r="F1233" s="3" t="s">
        <v>6199</v>
      </c>
      <c r="G1233" s="3" t="s">
        <v>6200</v>
      </c>
      <c r="H1233" s="3" t="s">
        <v>6201</v>
      </c>
      <c r="I1233" s="3" t="s">
        <v>6202</v>
      </c>
      <c r="K1233" s="3" t="s">
        <v>6203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925.23</v>
      </c>
      <c r="Q1233" s="3" t="s">
        <v>19</v>
      </c>
      <c r="R1233" s="2"/>
    </row>
    <row r="1234" spans="1:18" x14ac:dyDescent="0.2">
      <c r="A1234" s="3" t="s">
        <v>7</v>
      </c>
      <c r="B1234" s="3" t="s">
        <v>6204</v>
      </c>
      <c r="C1234" s="3" t="s">
        <v>2</v>
      </c>
      <c r="D1234" s="3" t="s">
        <v>3</v>
      </c>
      <c r="E1234" s="3" t="s">
        <v>170</v>
      </c>
      <c r="F1234" s="3" t="s">
        <v>6205</v>
      </c>
      <c r="G1234" s="3" t="s">
        <v>6206</v>
      </c>
      <c r="H1234" s="3" t="s">
        <v>6207</v>
      </c>
      <c r="I1234" s="3" t="s">
        <v>6208</v>
      </c>
      <c r="K1234" s="3" t="s">
        <v>37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1500</v>
      </c>
      <c r="Q1234" s="3" t="s">
        <v>19</v>
      </c>
      <c r="R1234" s="2"/>
    </row>
    <row r="1235" spans="1:18" x14ac:dyDescent="0.2">
      <c r="A1235" s="3" t="s">
        <v>7</v>
      </c>
      <c r="B1235" s="3" t="s">
        <v>6209</v>
      </c>
      <c r="C1235" s="3" t="s">
        <v>2</v>
      </c>
      <c r="D1235" s="3" t="s">
        <v>3</v>
      </c>
      <c r="E1235" s="3" t="s">
        <v>170</v>
      </c>
      <c r="F1235" s="3" t="s">
        <v>6210</v>
      </c>
      <c r="G1235" s="3" t="s">
        <v>6211</v>
      </c>
      <c r="H1235" s="3" t="s">
        <v>6212</v>
      </c>
      <c r="I1235" s="3" t="s">
        <v>6213</v>
      </c>
      <c r="K1235" s="3" t="s">
        <v>37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1200.94</v>
      </c>
      <c r="Q1235" s="3" t="s">
        <v>19</v>
      </c>
      <c r="R1235" s="2"/>
    </row>
    <row r="1236" spans="1:18" x14ac:dyDescent="0.2">
      <c r="A1236" s="3" t="s">
        <v>7</v>
      </c>
      <c r="B1236" s="3" t="s">
        <v>6214</v>
      </c>
      <c r="C1236" s="3" t="s">
        <v>2</v>
      </c>
      <c r="D1236" s="3" t="s">
        <v>3</v>
      </c>
      <c r="E1236" s="3" t="s">
        <v>170</v>
      </c>
      <c r="F1236" s="3" t="s">
        <v>6215</v>
      </c>
      <c r="G1236" s="3" t="s">
        <v>6216</v>
      </c>
      <c r="H1236" s="3" t="s">
        <v>6217</v>
      </c>
      <c r="I1236" s="3" t="s">
        <v>6218</v>
      </c>
      <c r="K1236" s="3" t="s">
        <v>37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674.64</v>
      </c>
      <c r="Q1236" s="3" t="s">
        <v>19</v>
      </c>
      <c r="R1236" s="2"/>
    </row>
    <row r="1237" spans="1:18" x14ac:dyDescent="0.2">
      <c r="A1237" s="3" t="s">
        <v>7</v>
      </c>
      <c r="B1237" s="3" t="s">
        <v>6219</v>
      </c>
      <c r="C1237" s="3" t="s">
        <v>2</v>
      </c>
      <c r="D1237" s="3" t="s">
        <v>3</v>
      </c>
      <c r="E1237" s="3" t="s">
        <v>170</v>
      </c>
      <c r="F1237" s="3" t="s">
        <v>6220</v>
      </c>
      <c r="G1237" s="3" t="s">
        <v>6221</v>
      </c>
      <c r="H1237" s="3" t="s">
        <v>6222</v>
      </c>
      <c r="I1237" s="3" t="s">
        <v>6223</v>
      </c>
      <c r="K1237" s="3" t="s">
        <v>37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598.16</v>
      </c>
      <c r="Q1237" s="3" t="s">
        <v>19</v>
      </c>
      <c r="R1237" s="2"/>
    </row>
    <row r="1238" spans="1:18" x14ac:dyDescent="0.2">
      <c r="A1238" s="3" t="s">
        <v>7</v>
      </c>
      <c r="B1238" s="3" t="s">
        <v>6224</v>
      </c>
      <c r="C1238" s="3" t="s">
        <v>2</v>
      </c>
      <c r="D1238" s="3" t="s">
        <v>3</v>
      </c>
      <c r="E1238" s="3" t="s">
        <v>170</v>
      </c>
      <c r="F1238" s="3" t="s">
        <v>6225</v>
      </c>
      <c r="G1238" s="3" t="s">
        <v>6226</v>
      </c>
      <c r="H1238" s="3" t="s">
        <v>6227</v>
      </c>
      <c r="I1238" s="3" t="s">
        <v>6228</v>
      </c>
      <c r="K1238" s="3" t="s">
        <v>31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1034.73</v>
      </c>
      <c r="Q1238" s="3" t="s">
        <v>19</v>
      </c>
      <c r="R1238" s="2"/>
    </row>
    <row r="1239" spans="1:18" x14ac:dyDescent="0.2">
      <c r="A1239" s="3" t="s">
        <v>7</v>
      </c>
      <c r="B1239" s="3" t="s">
        <v>6229</v>
      </c>
      <c r="C1239" s="3" t="s">
        <v>2</v>
      </c>
      <c r="D1239" s="3" t="s">
        <v>3</v>
      </c>
      <c r="E1239" s="3" t="s">
        <v>170</v>
      </c>
      <c r="F1239" s="3" t="s">
        <v>6230</v>
      </c>
      <c r="G1239" s="3" t="s">
        <v>6231</v>
      </c>
      <c r="H1239" s="3" t="s">
        <v>6232</v>
      </c>
      <c r="I1239" s="3" t="s">
        <v>6233</v>
      </c>
      <c r="K1239" s="3" t="s">
        <v>31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528</v>
      </c>
      <c r="Q1239" s="3" t="s">
        <v>19</v>
      </c>
      <c r="R1239" s="2"/>
    </row>
    <row r="1240" spans="1:18" x14ac:dyDescent="0.2">
      <c r="A1240" s="3" t="s">
        <v>7</v>
      </c>
      <c r="B1240" s="3" t="s">
        <v>6234</v>
      </c>
      <c r="C1240" s="3" t="s">
        <v>2</v>
      </c>
      <c r="D1240" s="3" t="s">
        <v>3</v>
      </c>
      <c r="E1240" s="3" t="s">
        <v>170</v>
      </c>
      <c r="F1240" s="3" t="s">
        <v>6235</v>
      </c>
      <c r="G1240" s="3" t="s">
        <v>6236</v>
      </c>
      <c r="H1240" s="3" t="s">
        <v>6237</v>
      </c>
      <c r="I1240" s="3" t="s">
        <v>6238</v>
      </c>
      <c r="K1240" s="3" t="s">
        <v>37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867.4</v>
      </c>
      <c r="Q1240" s="3" t="s">
        <v>19</v>
      </c>
      <c r="R1240" s="2"/>
    </row>
    <row r="1241" spans="1:18" x14ac:dyDescent="0.2">
      <c r="A1241" s="3" t="s">
        <v>7</v>
      </c>
      <c r="B1241" s="3" t="s">
        <v>6239</v>
      </c>
      <c r="C1241" s="3" t="s">
        <v>2</v>
      </c>
      <c r="D1241" s="3" t="s">
        <v>3</v>
      </c>
      <c r="E1241" s="3" t="s">
        <v>170</v>
      </c>
      <c r="F1241" s="3" t="s">
        <v>6235</v>
      </c>
      <c r="G1241" s="3" t="s">
        <v>6240</v>
      </c>
      <c r="H1241" s="3" t="s">
        <v>6241</v>
      </c>
      <c r="I1241" s="3" t="s">
        <v>6242</v>
      </c>
      <c r="K1241" s="3" t="s">
        <v>37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580.97</v>
      </c>
      <c r="Q1241" s="3" t="s">
        <v>19</v>
      </c>
      <c r="R1241" s="2"/>
    </row>
    <row r="1242" spans="1:18" x14ac:dyDescent="0.2">
      <c r="A1242" s="3" t="s">
        <v>7</v>
      </c>
      <c r="B1242" s="3" t="s">
        <v>6243</v>
      </c>
      <c r="C1242" s="3" t="s">
        <v>2</v>
      </c>
      <c r="D1242" s="3" t="s">
        <v>3</v>
      </c>
      <c r="E1242" s="3" t="s">
        <v>170</v>
      </c>
      <c r="F1242" s="3" t="s">
        <v>6244</v>
      </c>
      <c r="G1242" s="3" t="s">
        <v>6245</v>
      </c>
      <c r="H1242" s="3" t="s">
        <v>6246</v>
      </c>
      <c r="I1242" s="3" t="s">
        <v>6247</v>
      </c>
      <c r="K1242" s="3" t="s">
        <v>1017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851.94</v>
      </c>
      <c r="Q1242" s="3" t="s">
        <v>19</v>
      </c>
      <c r="R1242" s="2"/>
    </row>
    <row r="1243" spans="1:18" x14ac:dyDescent="0.2">
      <c r="A1243" s="3" t="s">
        <v>7</v>
      </c>
      <c r="B1243" s="3" t="s">
        <v>6248</v>
      </c>
      <c r="C1243" s="3" t="s">
        <v>2</v>
      </c>
      <c r="D1243" s="3" t="s">
        <v>3</v>
      </c>
      <c r="E1243" s="3" t="s">
        <v>170</v>
      </c>
      <c r="F1243" s="3" t="s">
        <v>6249</v>
      </c>
      <c r="G1243" s="3" t="s">
        <v>6250</v>
      </c>
      <c r="H1243" s="3" t="s">
        <v>6251</v>
      </c>
      <c r="I1243" s="3" t="s">
        <v>6252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550</v>
      </c>
      <c r="Q1243" s="3" t="s">
        <v>19</v>
      </c>
      <c r="R1243" s="2"/>
    </row>
    <row r="1244" spans="1:18" x14ac:dyDescent="0.2">
      <c r="A1244" s="3" t="s">
        <v>7</v>
      </c>
      <c r="B1244" s="3" t="s">
        <v>6253</v>
      </c>
      <c r="C1244" s="3" t="s">
        <v>2</v>
      </c>
      <c r="D1244" s="3" t="s">
        <v>3</v>
      </c>
      <c r="E1244" s="3" t="s">
        <v>170</v>
      </c>
      <c r="F1244" s="3" t="s">
        <v>6254</v>
      </c>
      <c r="G1244" s="3" t="s">
        <v>6255</v>
      </c>
      <c r="H1244" s="3" t="s">
        <v>6256</v>
      </c>
      <c r="I1244" s="3" t="s">
        <v>6257</v>
      </c>
      <c r="K1244" s="3" t="s">
        <v>37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800</v>
      </c>
      <c r="Q1244" s="3" t="s">
        <v>19</v>
      </c>
      <c r="R1244" s="2"/>
    </row>
    <row r="1245" spans="1:18" x14ac:dyDescent="0.2">
      <c r="A1245" s="3" t="s">
        <v>7</v>
      </c>
      <c r="B1245" s="3" t="s">
        <v>6258</v>
      </c>
      <c r="C1245" s="3" t="s">
        <v>2</v>
      </c>
      <c r="D1245" s="3" t="s">
        <v>3</v>
      </c>
      <c r="E1245" s="3" t="s">
        <v>170</v>
      </c>
      <c r="F1245" s="3" t="s">
        <v>6259</v>
      </c>
      <c r="G1245" s="3" t="s">
        <v>6260</v>
      </c>
      <c r="H1245" s="3" t="s">
        <v>6261</v>
      </c>
      <c r="I1245" s="3" t="s">
        <v>6262</v>
      </c>
      <c r="K1245" s="3" t="s">
        <v>37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674.65</v>
      </c>
      <c r="Q1245" s="3" t="s">
        <v>19</v>
      </c>
      <c r="R1245" s="2"/>
    </row>
    <row r="1246" spans="1:18" x14ac:dyDescent="0.2">
      <c r="A1246" s="3" t="s">
        <v>7</v>
      </c>
      <c r="B1246" s="3" t="s">
        <v>6263</v>
      </c>
      <c r="C1246" s="3" t="s">
        <v>2</v>
      </c>
      <c r="D1246" s="3" t="s">
        <v>3</v>
      </c>
      <c r="E1246" s="3" t="s">
        <v>170</v>
      </c>
      <c r="F1246" s="3" t="s">
        <v>6264</v>
      </c>
      <c r="G1246" s="3" t="s">
        <v>6265</v>
      </c>
      <c r="H1246" s="3" t="s">
        <v>6266</v>
      </c>
      <c r="I1246" s="3" t="s">
        <v>6267</v>
      </c>
      <c r="K1246" s="3" t="s">
        <v>37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1300</v>
      </c>
      <c r="Q1246" s="3" t="s">
        <v>19</v>
      </c>
      <c r="R1246" s="2"/>
    </row>
    <row r="1247" spans="1:18" x14ac:dyDescent="0.2">
      <c r="A1247" s="3" t="s">
        <v>7</v>
      </c>
      <c r="B1247" s="3" t="s">
        <v>6268</v>
      </c>
      <c r="C1247" s="3" t="s">
        <v>2</v>
      </c>
      <c r="D1247" s="3" t="s">
        <v>3</v>
      </c>
      <c r="E1247" s="3" t="s">
        <v>170</v>
      </c>
      <c r="F1247" s="3" t="s">
        <v>6269</v>
      </c>
      <c r="G1247" s="3" t="s">
        <v>6270</v>
      </c>
      <c r="H1247" s="3" t="s">
        <v>6271</v>
      </c>
      <c r="I1247" s="3" t="s">
        <v>6272</v>
      </c>
      <c r="K1247" s="3" t="s">
        <v>379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444.77</v>
      </c>
      <c r="Q1247" s="3" t="s">
        <v>19</v>
      </c>
      <c r="R1247" s="2"/>
    </row>
    <row r="1248" spans="1:18" x14ac:dyDescent="0.2">
      <c r="A1248" s="3" t="s">
        <v>7</v>
      </c>
      <c r="B1248" s="3" t="s">
        <v>6273</v>
      </c>
      <c r="C1248" s="3" t="s">
        <v>2</v>
      </c>
      <c r="D1248" s="3" t="s">
        <v>3</v>
      </c>
      <c r="E1248" s="3" t="s">
        <v>170</v>
      </c>
      <c r="F1248" s="3" t="s">
        <v>6274</v>
      </c>
      <c r="G1248" s="3" t="s">
        <v>6275</v>
      </c>
      <c r="H1248" s="3" t="s">
        <v>6276</v>
      </c>
      <c r="I1248" s="3" t="s">
        <v>6277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552.13</v>
      </c>
      <c r="Q1248" s="3" t="s">
        <v>19</v>
      </c>
      <c r="R1248" s="2"/>
    </row>
    <row r="1249" spans="1:18" x14ac:dyDescent="0.2">
      <c r="A1249" s="3" t="s">
        <v>7</v>
      </c>
      <c r="B1249" s="3" t="s">
        <v>6278</v>
      </c>
      <c r="C1249" s="3" t="s">
        <v>2</v>
      </c>
      <c r="D1249" s="3" t="s">
        <v>3</v>
      </c>
      <c r="E1249" s="3" t="s">
        <v>170</v>
      </c>
      <c r="F1249" s="3" t="s">
        <v>6279</v>
      </c>
      <c r="G1249" s="3" t="s">
        <v>6280</v>
      </c>
      <c r="H1249" s="3" t="s">
        <v>6281</v>
      </c>
      <c r="I1249" s="3" t="s">
        <v>6282</v>
      </c>
      <c r="K1249" s="3" t="s">
        <v>152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200</v>
      </c>
      <c r="Q1249" s="3" t="s">
        <v>19</v>
      </c>
      <c r="R1249" s="2"/>
    </row>
    <row r="1250" spans="1:18" x14ac:dyDescent="0.2">
      <c r="A1250" s="3" t="s">
        <v>7</v>
      </c>
      <c r="B1250" s="3" t="s">
        <v>6283</v>
      </c>
      <c r="C1250" s="3" t="s">
        <v>2</v>
      </c>
      <c r="D1250" s="3" t="s">
        <v>3</v>
      </c>
      <c r="E1250" s="3" t="s">
        <v>170</v>
      </c>
      <c r="F1250" s="3" t="s">
        <v>6284</v>
      </c>
      <c r="G1250" s="3" t="s">
        <v>6285</v>
      </c>
      <c r="H1250" s="3" t="s">
        <v>6286</v>
      </c>
      <c r="I1250" s="3" t="s">
        <v>6287</v>
      </c>
      <c r="K1250" s="3" t="s">
        <v>37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671.55</v>
      </c>
      <c r="Q1250" s="3" t="s">
        <v>19</v>
      </c>
      <c r="R1250" s="2"/>
    </row>
    <row r="1251" spans="1:18" x14ac:dyDescent="0.2">
      <c r="A1251" s="3" t="s">
        <v>7</v>
      </c>
      <c r="B1251" s="3" t="s">
        <v>6288</v>
      </c>
      <c r="C1251" s="3" t="s">
        <v>2</v>
      </c>
      <c r="D1251" s="3" t="s">
        <v>3</v>
      </c>
      <c r="E1251" s="3" t="s">
        <v>170</v>
      </c>
      <c r="F1251" s="3" t="s">
        <v>6289</v>
      </c>
      <c r="G1251" s="3" t="s">
        <v>6290</v>
      </c>
      <c r="H1251" s="3" t="s">
        <v>6291</v>
      </c>
      <c r="I1251" s="3" t="s">
        <v>6292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1142.72</v>
      </c>
      <c r="Q1251" s="3" t="s">
        <v>19</v>
      </c>
      <c r="R1251" s="2"/>
    </row>
    <row r="1252" spans="1:18" x14ac:dyDescent="0.2">
      <c r="A1252" s="3" t="s">
        <v>7</v>
      </c>
      <c r="B1252" s="3" t="s">
        <v>6293</v>
      </c>
      <c r="C1252" s="3" t="s">
        <v>2</v>
      </c>
      <c r="D1252" s="3" t="s">
        <v>3</v>
      </c>
      <c r="E1252" s="3" t="s">
        <v>170</v>
      </c>
      <c r="F1252" s="3" t="s">
        <v>6289</v>
      </c>
      <c r="G1252" s="3" t="s">
        <v>6294</v>
      </c>
      <c r="H1252" s="3" t="s">
        <v>6295</v>
      </c>
      <c r="I1252" s="3" t="s">
        <v>6296</v>
      </c>
      <c r="K1252" s="3" t="s">
        <v>6173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1838</v>
      </c>
      <c r="Q1252" s="3" t="s">
        <v>19</v>
      </c>
      <c r="R1252" s="2"/>
    </row>
    <row r="1253" spans="1:18" x14ac:dyDescent="0.2">
      <c r="A1253" s="3" t="s">
        <v>7</v>
      </c>
      <c r="B1253" s="3" t="s">
        <v>6297</v>
      </c>
      <c r="C1253" s="3" t="s">
        <v>2</v>
      </c>
      <c r="D1253" s="3" t="s">
        <v>3</v>
      </c>
      <c r="E1253" s="3" t="s">
        <v>170</v>
      </c>
      <c r="F1253" s="3" t="s">
        <v>6298</v>
      </c>
      <c r="G1253" s="3" t="s">
        <v>6299</v>
      </c>
      <c r="H1253" s="3" t="s">
        <v>6300</v>
      </c>
      <c r="I1253" s="3" t="s">
        <v>6301</v>
      </c>
      <c r="K1253" s="3" t="s">
        <v>457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766.32</v>
      </c>
      <c r="Q1253" s="3" t="s">
        <v>19</v>
      </c>
      <c r="R1253" s="2"/>
    </row>
    <row r="1254" spans="1:18" x14ac:dyDescent="0.2">
      <c r="A1254" s="3" t="s">
        <v>7</v>
      </c>
      <c r="B1254" s="3" t="s">
        <v>6302</v>
      </c>
      <c r="C1254" s="3" t="s">
        <v>2</v>
      </c>
      <c r="D1254" s="3" t="s">
        <v>3</v>
      </c>
      <c r="E1254" s="3" t="s">
        <v>170</v>
      </c>
      <c r="F1254" s="3" t="s">
        <v>6303</v>
      </c>
      <c r="G1254" s="3" t="s">
        <v>6304</v>
      </c>
      <c r="H1254" s="3" t="s">
        <v>6305</v>
      </c>
      <c r="I1254" s="3" t="s">
        <v>6306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1374.25</v>
      </c>
      <c r="Q1254" s="3" t="s">
        <v>19</v>
      </c>
      <c r="R1254" s="2"/>
    </row>
    <row r="1255" spans="1:18" x14ac:dyDescent="0.2">
      <c r="A1255" s="3" t="s">
        <v>7</v>
      </c>
      <c r="B1255" s="3" t="s">
        <v>6307</v>
      </c>
      <c r="C1255" s="3" t="s">
        <v>2</v>
      </c>
      <c r="D1255" s="3" t="s">
        <v>3</v>
      </c>
      <c r="E1255" s="3" t="s">
        <v>170</v>
      </c>
      <c r="F1255" s="3" t="s">
        <v>6308</v>
      </c>
      <c r="G1255" s="3" t="s">
        <v>6309</v>
      </c>
      <c r="H1255" s="3" t="s">
        <v>6310</v>
      </c>
      <c r="I1255" s="3" t="s">
        <v>6311</v>
      </c>
      <c r="K1255" s="3" t="s">
        <v>37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588.94000000000005</v>
      </c>
      <c r="Q1255" s="3" t="s">
        <v>19</v>
      </c>
      <c r="R1255" s="2"/>
    </row>
    <row r="1256" spans="1:18" x14ac:dyDescent="0.2">
      <c r="A1256" s="3" t="s">
        <v>7</v>
      </c>
      <c r="B1256" s="3" t="s">
        <v>6312</v>
      </c>
      <c r="C1256" s="3" t="s">
        <v>2</v>
      </c>
      <c r="D1256" s="3" t="s">
        <v>3</v>
      </c>
      <c r="E1256" s="3" t="s">
        <v>170</v>
      </c>
      <c r="F1256" s="3" t="s">
        <v>6308</v>
      </c>
      <c r="G1256" s="3" t="s">
        <v>6313</v>
      </c>
      <c r="H1256" s="3" t="s">
        <v>6314</v>
      </c>
      <c r="I1256" s="3" t="s">
        <v>6315</v>
      </c>
      <c r="K1256" s="3" t="s">
        <v>3433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369.17</v>
      </c>
      <c r="Q1256" s="3" t="s">
        <v>19</v>
      </c>
      <c r="R1256" s="2"/>
    </row>
    <row r="1257" spans="1:18" x14ac:dyDescent="0.2">
      <c r="A1257" s="3" t="s">
        <v>7</v>
      </c>
      <c r="B1257" s="3" t="s">
        <v>181</v>
      </c>
      <c r="C1257" s="3" t="s">
        <v>2</v>
      </c>
      <c r="D1257" s="3" t="s">
        <v>3</v>
      </c>
      <c r="E1257" s="3" t="s">
        <v>170</v>
      </c>
      <c r="F1257" s="3" t="s">
        <v>6316</v>
      </c>
      <c r="G1257" s="3" t="s">
        <v>6317</v>
      </c>
      <c r="H1257" s="3" t="s">
        <v>6318</v>
      </c>
      <c r="I1257" s="3" t="s">
        <v>6319</v>
      </c>
      <c r="K1257" s="3" t="s">
        <v>6320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771.01</v>
      </c>
      <c r="Q1257" s="3" t="s">
        <v>19</v>
      </c>
      <c r="R1257" s="2"/>
    </row>
    <row r="1258" spans="1:18" x14ac:dyDescent="0.2">
      <c r="A1258" s="3" t="s">
        <v>7</v>
      </c>
      <c r="B1258" s="3" t="s">
        <v>6321</v>
      </c>
      <c r="C1258" s="3" t="s">
        <v>2</v>
      </c>
      <c r="D1258" s="3" t="s">
        <v>3</v>
      </c>
      <c r="E1258" s="3" t="s">
        <v>170</v>
      </c>
      <c r="F1258" s="3" t="s">
        <v>6322</v>
      </c>
      <c r="G1258" s="3" t="s">
        <v>6323</v>
      </c>
      <c r="H1258" s="3" t="s">
        <v>6324</v>
      </c>
      <c r="I1258" s="3" t="s">
        <v>6325</v>
      </c>
      <c r="K1258" s="3" t="s">
        <v>6326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2295</v>
      </c>
      <c r="Q1258" s="3" t="s">
        <v>19</v>
      </c>
      <c r="R1258" s="2"/>
    </row>
    <row r="1259" spans="1:18" x14ac:dyDescent="0.2">
      <c r="A1259" s="3" t="s">
        <v>7</v>
      </c>
      <c r="B1259" s="3" t="s">
        <v>6327</v>
      </c>
      <c r="C1259" s="3" t="s">
        <v>2</v>
      </c>
      <c r="D1259" s="3" t="s">
        <v>3</v>
      </c>
      <c r="E1259" s="3" t="s">
        <v>170</v>
      </c>
      <c r="F1259" s="3" t="s">
        <v>6328</v>
      </c>
      <c r="G1259" s="3" t="s">
        <v>6329</v>
      </c>
      <c r="H1259" s="3" t="s">
        <v>6330</v>
      </c>
      <c r="I1259" s="3" t="s">
        <v>6331</v>
      </c>
      <c r="K1259" s="3" t="s">
        <v>31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412.52</v>
      </c>
      <c r="Q1259" s="3" t="s">
        <v>19</v>
      </c>
      <c r="R1259" s="2"/>
    </row>
    <row r="1260" spans="1:18" x14ac:dyDescent="0.2">
      <c r="A1260" s="3" t="s">
        <v>7</v>
      </c>
      <c r="B1260" s="3" t="s">
        <v>6332</v>
      </c>
      <c r="C1260" s="3" t="s">
        <v>2</v>
      </c>
      <c r="D1260" s="3" t="s">
        <v>3</v>
      </c>
      <c r="E1260" s="3" t="s">
        <v>170</v>
      </c>
      <c r="F1260" s="3" t="s">
        <v>6333</v>
      </c>
      <c r="G1260" s="3" t="s">
        <v>6334</v>
      </c>
      <c r="H1260" s="3" t="s">
        <v>6335</v>
      </c>
      <c r="I1260" s="3" t="s">
        <v>6336</v>
      </c>
      <c r="K1260" s="3" t="s">
        <v>31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958</v>
      </c>
      <c r="Q1260" s="3" t="s">
        <v>19</v>
      </c>
      <c r="R1260" s="2"/>
    </row>
    <row r="1261" spans="1:18" x14ac:dyDescent="0.2">
      <c r="A1261" s="3" t="s">
        <v>7</v>
      </c>
      <c r="B1261" s="3" t="s">
        <v>6337</v>
      </c>
      <c r="C1261" s="3" t="s">
        <v>2</v>
      </c>
      <c r="D1261" s="3" t="s">
        <v>3</v>
      </c>
      <c r="E1261" s="3" t="s">
        <v>170</v>
      </c>
      <c r="F1261" s="3" t="s">
        <v>6338</v>
      </c>
      <c r="G1261" s="3" t="s">
        <v>6339</v>
      </c>
      <c r="H1261" s="3" t="s">
        <v>6340</v>
      </c>
      <c r="I1261" s="3" t="s">
        <v>6341</v>
      </c>
      <c r="K1261" s="3" t="s">
        <v>37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358.87</v>
      </c>
      <c r="Q1261" s="3" t="s">
        <v>19</v>
      </c>
      <c r="R1261" s="2"/>
    </row>
    <row r="1262" spans="1:18" x14ac:dyDescent="0.2">
      <c r="A1262" s="3" t="s">
        <v>7</v>
      </c>
      <c r="B1262" s="3" t="s">
        <v>6342</v>
      </c>
      <c r="C1262" s="3" t="s">
        <v>2</v>
      </c>
      <c r="D1262" s="3" t="s">
        <v>3</v>
      </c>
      <c r="E1262" s="3" t="s">
        <v>170</v>
      </c>
      <c r="F1262" s="3" t="s">
        <v>6343</v>
      </c>
      <c r="G1262" s="3" t="s">
        <v>6344</v>
      </c>
      <c r="H1262" s="3" t="s">
        <v>6345</v>
      </c>
      <c r="I1262" s="3" t="s">
        <v>6346</v>
      </c>
      <c r="K1262" s="3" t="s">
        <v>31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500</v>
      </c>
      <c r="Q1262" s="3" t="s">
        <v>19</v>
      </c>
      <c r="R1262" s="2"/>
    </row>
    <row r="1263" spans="1:18" x14ac:dyDescent="0.2">
      <c r="A1263" s="3" t="s">
        <v>7</v>
      </c>
      <c r="B1263" s="3" t="s">
        <v>6347</v>
      </c>
      <c r="C1263" s="3" t="s">
        <v>2</v>
      </c>
      <c r="D1263" s="3" t="s">
        <v>3</v>
      </c>
      <c r="E1263" s="3" t="s">
        <v>170</v>
      </c>
      <c r="F1263" s="3" t="s">
        <v>6348</v>
      </c>
      <c r="G1263" s="3" t="s">
        <v>6349</v>
      </c>
      <c r="H1263" s="3" t="s">
        <v>6350</v>
      </c>
      <c r="I1263" s="3" t="s">
        <v>6351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350</v>
      </c>
      <c r="Q1263" s="3" t="s">
        <v>19</v>
      </c>
      <c r="R1263" s="2"/>
    </row>
    <row r="1264" spans="1:18" x14ac:dyDescent="0.2">
      <c r="A1264" s="3" t="s">
        <v>7</v>
      </c>
      <c r="B1264" s="3" t="s">
        <v>6352</v>
      </c>
      <c r="C1264" s="3" t="s">
        <v>2</v>
      </c>
      <c r="D1264" s="3" t="s">
        <v>3</v>
      </c>
      <c r="E1264" s="3" t="s">
        <v>170</v>
      </c>
      <c r="F1264" s="3" t="s">
        <v>6353</v>
      </c>
      <c r="G1264" s="3" t="s">
        <v>6354</v>
      </c>
      <c r="H1264" s="3" t="s">
        <v>6355</v>
      </c>
      <c r="I1264" s="3" t="s">
        <v>6356</v>
      </c>
      <c r="K1264" s="3" t="s">
        <v>31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1204.58</v>
      </c>
      <c r="Q1264" s="3" t="s">
        <v>19</v>
      </c>
      <c r="R1264" s="2"/>
    </row>
    <row r="1265" spans="1:18" x14ac:dyDescent="0.2">
      <c r="A1265" s="3" t="s">
        <v>7</v>
      </c>
      <c r="B1265" s="3" t="s">
        <v>6357</v>
      </c>
      <c r="C1265" s="3" t="s">
        <v>2</v>
      </c>
      <c r="D1265" s="3" t="s">
        <v>3</v>
      </c>
      <c r="E1265" s="3" t="s">
        <v>170</v>
      </c>
      <c r="F1265" s="3" t="s">
        <v>6358</v>
      </c>
      <c r="G1265" s="3" t="s">
        <v>6359</v>
      </c>
      <c r="H1265" s="3" t="s">
        <v>6360</v>
      </c>
      <c r="I1265" s="3" t="s">
        <v>6361</v>
      </c>
      <c r="K1265" s="3" t="s">
        <v>31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811.74</v>
      </c>
      <c r="Q1265" s="3" t="s">
        <v>19</v>
      </c>
      <c r="R1265" s="2"/>
    </row>
    <row r="1266" spans="1:18" x14ac:dyDescent="0.2">
      <c r="A1266" s="3" t="s">
        <v>7</v>
      </c>
      <c r="B1266" s="3" t="s">
        <v>6362</v>
      </c>
      <c r="C1266" s="3" t="s">
        <v>2</v>
      </c>
      <c r="D1266" s="3" t="s">
        <v>3</v>
      </c>
      <c r="E1266" s="3" t="s">
        <v>170</v>
      </c>
      <c r="F1266" s="3" t="s">
        <v>6363</v>
      </c>
      <c r="G1266" s="3" t="s">
        <v>6364</v>
      </c>
      <c r="H1266" s="3" t="s">
        <v>6365</v>
      </c>
      <c r="I1266" s="3" t="s">
        <v>6366</v>
      </c>
      <c r="K1266" s="3" t="s">
        <v>37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2422</v>
      </c>
      <c r="Q1266" s="3" t="s">
        <v>19</v>
      </c>
      <c r="R1266" s="2"/>
    </row>
    <row r="1267" spans="1:18" x14ac:dyDescent="0.2">
      <c r="A1267" s="3" t="s">
        <v>7</v>
      </c>
      <c r="B1267" s="3" t="s">
        <v>6367</v>
      </c>
      <c r="C1267" s="3" t="s">
        <v>2</v>
      </c>
      <c r="D1267" s="3" t="s">
        <v>3</v>
      </c>
      <c r="E1267" s="3" t="s">
        <v>170</v>
      </c>
      <c r="F1267" s="3" t="s">
        <v>6368</v>
      </c>
      <c r="G1267" s="3" t="s">
        <v>6369</v>
      </c>
      <c r="H1267" s="3" t="s">
        <v>6370</v>
      </c>
      <c r="I1267" s="3" t="s">
        <v>6371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253.96</v>
      </c>
      <c r="Q1267" s="3" t="s">
        <v>19</v>
      </c>
      <c r="R1267" s="2"/>
    </row>
    <row r="1268" spans="1:18" x14ac:dyDescent="0.2">
      <c r="A1268" s="3" t="s">
        <v>7</v>
      </c>
      <c r="B1268" s="3" t="s">
        <v>6372</v>
      </c>
      <c r="C1268" s="3" t="s">
        <v>2</v>
      </c>
      <c r="D1268" s="3" t="s">
        <v>3</v>
      </c>
      <c r="E1268" s="3" t="s">
        <v>170</v>
      </c>
      <c r="F1268" s="3" t="s">
        <v>6373</v>
      </c>
      <c r="G1268" s="3" t="s">
        <v>6374</v>
      </c>
      <c r="H1268" s="3" t="s">
        <v>6375</v>
      </c>
      <c r="I1268" s="3" t="s">
        <v>6376</v>
      </c>
      <c r="K1268" s="3" t="s">
        <v>37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7000</v>
      </c>
      <c r="Q1268" s="3" t="s">
        <v>19</v>
      </c>
      <c r="R1268" s="2"/>
    </row>
    <row r="1269" spans="1:18" x14ac:dyDescent="0.2">
      <c r="A1269" s="3" t="s">
        <v>7</v>
      </c>
      <c r="B1269" s="3" t="s">
        <v>6377</v>
      </c>
      <c r="C1269" s="3" t="s">
        <v>2</v>
      </c>
      <c r="D1269" s="3" t="s">
        <v>3</v>
      </c>
      <c r="E1269" s="3" t="s">
        <v>170</v>
      </c>
      <c r="F1269" s="3" t="s">
        <v>6378</v>
      </c>
      <c r="G1269" s="3" t="s">
        <v>6379</v>
      </c>
      <c r="H1269" s="3" t="s">
        <v>6380</v>
      </c>
      <c r="I1269" s="3" t="s">
        <v>6381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386.47</v>
      </c>
      <c r="Q1269" s="3" t="s">
        <v>19</v>
      </c>
      <c r="R1269" s="2"/>
    </row>
    <row r="1270" spans="1:18" x14ac:dyDescent="0.2">
      <c r="A1270" s="3" t="s">
        <v>7</v>
      </c>
      <c r="B1270" s="3" t="s">
        <v>6382</v>
      </c>
      <c r="C1270" s="3" t="s">
        <v>2</v>
      </c>
      <c r="D1270" s="3" t="s">
        <v>3</v>
      </c>
      <c r="E1270" s="3" t="s">
        <v>170</v>
      </c>
      <c r="F1270" s="3" t="s">
        <v>6383</v>
      </c>
      <c r="G1270" s="3" t="s">
        <v>6384</v>
      </c>
      <c r="H1270" s="3" t="s">
        <v>6385</v>
      </c>
      <c r="I1270" s="3" t="s">
        <v>6386</v>
      </c>
      <c r="K1270" s="3" t="s">
        <v>4439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1670</v>
      </c>
      <c r="Q1270" s="3" t="s">
        <v>19</v>
      </c>
      <c r="R1270" s="2"/>
    </row>
    <row r="1271" spans="1:18" x14ac:dyDescent="0.2">
      <c r="A1271" s="3" t="s">
        <v>7</v>
      </c>
      <c r="B1271" s="3" t="s">
        <v>6387</v>
      </c>
      <c r="C1271" s="3" t="s">
        <v>2</v>
      </c>
      <c r="D1271" s="3" t="s">
        <v>3</v>
      </c>
      <c r="E1271" s="3" t="s">
        <v>170</v>
      </c>
      <c r="F1271" s="3" t="s">
        <v>6388</v>
      </c>
      <c r="G1271" s="3" t="s">
        <v>6240</v>
      </c>
      <c r="H1271" s="3" t="s">
        <v>6241</v>
      </c>
      <c r="I1271" s="3" t="s">
        <v>6242</v>
      </c>
      <c r="K1271" s="3" t="s">
        <v>37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580.97</v>
      </c>
      <c r="Q1271" s="3" t="s">
        <v>19</v>
      </c>
      <c r="R1271" s="2"/>
    </row>
    <row r="1272" spans="1:18" x14ac:dyDescent="0.2">
      <c r="A1272" s="3" t="s">
        <v>7</v>
      </c>
      <c r="B1272" s="3" t="s">
        <v>6389</v>
      </c>
      <c r="C1272" s="3" t="s">
        <v>2</v>
      </c>
      <c r="D1272" s="3" t="s">
        <v>3</v>
      </c>
      <c r="E1272" s="3" t="s">
        <v>170</v>
      </c>
      <c r="F1272" s="3" t="s">
        <v>6390</v>
      </c>
      <c r="G1272" s="3" t="s">
        <v>6391</v>
      </c>
      <c r="H1272" s="3" t="s">
        <v>6392</v>
      </c>
      <c r="I1272" s="3" t="s">
        <v>6393</v>
      </c>
      <c r="K1272" s="3" t="s">
        <v>37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404.9</v>
      </c>
      <c r="Q1272" s="3" t="s">
        <v>19</v>
      </c>
      <c r="R1272" s="2"/>
    </row>
    <row r="1273" spans="1:18" x14ac:dyDescent="0.2">
      <c r="A1273" s="3" t="s">
        <v>7</v>
      </c>
      <c r="B1273" s="3" t="s">
        <v>6394</v>
      </c>
      <c r="C1273" s="3" t="s">
        <v>2</v>
      </c>
      <c r="D1273" s="3" t="s">
        <v>3</v>
      </c>
      <c r="E1273" s="3" t="s">
        <v>170</v>
      </c>
      <c r="F1273" s="3" t="s">
        <v>6395</v>
      </c>
      <c r="G1273" s="3" t="s">
        <v>6396</v>
      </c>
      <c r="H1273" s="3" t="s">
        <v>6397</v>
      </c>
      <c r="I1273" s="3" t="s">
        <v>6398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963.76</v>
      </c>
      <c r="Q1273" s="3" t="s">
        <v>19</v>
      </c>
      <c r="R1273" s="2"/>
    </row>
    <row r="1274" spans="1:18" x14ac:dyDescent="0.2">
      <c r="A1274" s="3" t="s">
        <v>7</v>
      </c>
      <c r="B1274" s="3" t="s">
        <v>6399</v>
      </c>
      <c r="C1274" s="3" t="s">
        <v>2</v>
      </c>
      <c r="D1274" s="3" t="s">
        <v>3</v>
      </c>
      <c r="E1274" s="3" t="s">
        <v>170</v>
      </c>
      <c r="F1274" s="3" t="s">
        <v>6400</v>
      </c>
      <c r="G1274" s="3" t="s">
        <v>6401</v>
      </c>
      <c r="H1274" s="3" t="s">
        <v>6402</v>
      </c>
      <c r="I1274" s="3" t="s">
        <v>6403</v>
      </c>
      <c r="K1274" s="3" t="s">
        <v>70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1322.88</v>
      </c>
      <c r="Q1274" s="3" t="s">
        <v>19</v>
      </c>
      <c r="R1274" s="2"/>
    </row>
    <row r="1275" spans="1:18" x14ac:dyDescent="0.2">
      <c r="A1275" s="3" t="s">
        <v>7</v>
      </c>
      <c r="B1275" s="3" t="s">
        <v>6404</v>
      </c>
      <c r="C1275" s="3" t="s">
        <v>2</v>
      </c>
      <c r="D1275" s="3" t="s">
        <v>3</v>
      </c>
      <c r="E1275" s="3" t="s">
        <v>170</v>
      </c>
      <c r="F1275" s="3" t="s">
        <v>6405</v>
      </c>
      <c r="G1275" s="3" t="s">
        <v>6406</v>
      </c>
      <c r="H1275" s="3" t="s">
        <v>6407</v>
      </c>
      <c r="I1275" s="3" t="s">
        <v>6408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552.13</v>
      </c>
      <c r="Q1275" s="3" t="s">
        <v>19</v>
      </c>
      <c r="R1275" s="2"/>
    </row>
    <row r="1276" spans="1:18" x14ac:dyDescent="0.2">
      <c r="A1276" s="3" t="s">
        <v>7</v>
      </c>
      <c r="B1276" s="3" t="s">
        <v>6409</v>
      </c>
      <c r="C1276" s="3" t="s">
        <v>2</v>
      </c>
      <c r="D1276" s="3" t="s">
        <v>3</v>
      </c>
      <c r="E1276" s="3" t="s">
        <v>170</v>
      </c>
      <c r="F1276" s="3" t="s">
        <v>6410</v>
      </c>
      <c r="G1276" s="3" t="s">
        <v>6411</v>
      </c>
      <c r="H1276" s="3" t="s">
        <v>6412</v>
      </c>
      <c r="I1276" s="3" t="s">
        <v>6413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771.01</v>
      </c>
      <c r="Q1276" s="3" t="s">
        <v>19</v>
      </c>
      <c r="R1276" s="2"/>
    </row>
    <row r="1277" spans="1:18" x14ac:dyDescent="0.2">
      <c r="A1277" s="3" t="s">
        <v>7</v>
      </c>
      <c r="B1277" s="3" t="s">
        <v>6414</v>
      </c>
      <c r="C1277" s="3" t="s">
        <v>2</v>
      </c>
      <c r="D1277" s="3" t="s">
        <v>3</v>
      </c>
      <c r="E1277" s="3" t="s">
        <v>170</v>
      </c>
      <c r="F1277" s="3" t="s">
        <v>6410</v>
      </c>
      <c r="G1277" s="3" t="s">
        <v>6415</v>
      </c>
      <c r="H1277" s="3" t="s">
        <v>6416</v>
      </c>
      <c r="I1277" s="3" t="s">
        <v>6417</v>
      </c>
      <c r="K1277" s="3" t="s">
        <v>37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500</v>
      </c>
      <c r="Q1277" s="3" t="s">
        <v>19</v>
      </c>
      <c r="R1277" s="2"/>
    </row>
    <row r="1278" spans="1:18" x14ac:dyDescent="0.2">
      <c r="A1278" s="3" t="s">
        <v>7</v>
      </c>
      <c r="B1278" s="3" t="s">
        <v>6418</v>
      </c>
      <c r="C1278" s="3" t="s">
        <v>2</v>
      </c>
      <c r="D1278" s="3" t="s">
        <v>3</v>
      </c>
      <c r="E1278" s="3" t="s">
        <v>170</v>
      </c>
      <c r="F1278" s="3" t="s">
        <v>6419</v>
      </c>
      <c r="G1278" s="3" t="s">
        <v>6420</v>
      </c>
      <c r="H1278" s="3" t="s">
        <v>6421</v>
      </c>
      <c r="I1278" s="3" t="s">
        <v>6422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974.95</v>
      </c>
      <c r="Q1278" s="3" t="s">
        <v>19</v>
      </c>
      <c r="R1278" s="2"/>
    </row>
    <row r="1279" spans="1:18" x14ac:dyDescent="0.2">
      <c r="A1279" s="3" t="s">
        <v>7</v>
      </c>
      <c r="B1279" s="3" t="s">
        <v>6423</v>
      </c>
      <c r="C1279" s="3" t="s">
        <v>2</v>
      </c>
      <c r="D1279" s="3" t="s">
        <v>3</v>
      </c>
      <c r="E1279" s="3" t="s">
        <v>170</v>
      </c>
      <c r="F1279" s="3" t="s">
        <v>6424</v>
      </c>
      <c r="G1279" s="3" t="s">
        <v>6425</v>
      </c>
      <c r="H1279" s="3" t="s">
        <v>6426</v>
      </c>
      <c r="I1279" s="3" t="s">
        <v>6427</v>
      </c>
      <c r="K1279" s="3" t="s">
        <v>37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1000</v>
      </c>
      <c r="Q1279" s="3" t="s">
        <v>19</v>
      </c>
      <c r="R1279" s="2"/>
    </row>
    <row r="1280" spans="1:18" x14ac:dyDescent="0.2">
      <c r="A1280" s="3" t="s">
        <v>7</v>
      </c>
      <c r="B1280" s="3" t="s">
        <v>6428</v>
      </c>
      <c r="C1280" s="3" t="s">
        <v>2</v>
      </c>
      <c r="D1280" s="3" t="s">
        <v>3</v>
      </c>
      <c r="E1280" s="3" t="s">
        <v>170</v>
      </c>
      <c r="F1280" s="3" t="s">
        <v>6429</v>
      </c>
      <c r="G1280" s="3" t="s">
        <v>6430</v>
      </c>
      <c r="H1280" s="3" t="s">
        <v>6431</v>
      </c>
      <c r="I1280" s="3" t="s">
        <v>6432</v>
      </c>
      <c r="K1280" s="3" t="s">
        <v>37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444.93</v>
      </c>
      <c r="Q1280" s="3" t="s">
        <v>19</v>
      </c>
      <c r="R1280" s="2"/>
    </row>
    <row r="1281" spans="1:18" x14ac:dyDescent="0.2">
      <c r="A1281" s="3" t="s">
        <v>7</v>
      </c>
      <c r="B1281" s="3" t="s">
        <v>6433</v>
      </c>
      <c r="C1281" s="3" t="s">
        <v>2</v>
      </c>
      <c r="D1281" s="3" t="s">
        <v>3</v>
      </c>
      <c r="E1281" s="3" t="s">
        <v>170</v>
      </c>
      <c r="F1281" s="3" t="s">
        <v>6434</v>
      </c>
      <c r="G1281" s="3" t="s">
        <v>6435</v>
      </c>
      <c r="H1281" s="3" t="s">
        <v>6436</v>
      </c>
      <c r="I1281" s="3" t="s">
        <v>6437</v>
      </c>
      <c r="K1281" s="3" t="s">
        <v>37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450.91</v>
      </c>
      <c r="Q1281" s="3" t="s">
        <v>19</v>
      </c>
      <c r="R1281" s="2"/>
    </row>
    <row r="1282" spans="1:18" x14ac:dyDescent="0.2">
      <c r="A1282" s="3" t="s">
        <v>7</v>
      </c>
      <c r="B1282" s="3" t="s">
        <v>6438</v>
      </c>
      <c r="C1282" s="3" t="s">
        <v>2</v>
      </c>
      <c r="D1282" s="3" t="s">
        <v>3</v>
      </c>
      <c r="E1282" s="3" t="s">
        <v>170</v>
      </c>
      <c r="F1282" s="3" t="s">
        <v>6439</v>
      </c>
      <c r="G1282" s="3" t="s">
        <v>6440</v>
      </c>
      <c r="H1282" s="3" t="s">
        <v>6441</v>
      </c>
      <c r="I1282" s="3" t="s">
        <v>6442</v>
      </c>
      <c r="K1282" s="3" t="s">
        <v>6443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4370.63</v>
      </c>
      <c r="Q1282" s="3" t="s">
        <v>19</v>
      </c>
      <c r="R1282" s="2"/>
    </row>
    <row r="1283" spans="1:18" x14ac:dyDescent="0.2">
      <c r="A1283" s="3" t="s">
        <v>7</v>
      </c>
      <c r="B1283" s="3" t="s">
        <v>6444</v>
      </c>
      <c r="C1283" s="3" t="s">
        <v>2</v>
      </c>
      <c r="D1283" s="3" t="s">
        <v>3</v>
      </c>
      <c r="E1283" s="3" t="s">
        <v>170</v>
      </c>
      <c r="F1283" s="3" t="s">
        <v>6445</v>
      </c>
      <c r="G1283" s="3" t="s">
        <v>6446</v>
      </c>
      <c r="H1283" s="3" t="s">
        <v>6447</v>
      </c>
      <c r="I1283" s="3" t="s">
        <v>6448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928.38</v>
      </c>
      <c r="Q1283" s="3" t="s">
        <v>19</v>
      </c>
      <c r="R1283" s="2"/>
    </row>
    <row r="1284" spans="1:18" x14ac:dyDescent="0.2">
      <c r="A1284" s="3" t="s">
        <v>7</v>
      </c>
      <c r="B1284" s="3" t="s">
        <v>6449</v>
      </c>
      <c r="C1284" s="3" t="s">
        <v>2</v>
      </c>
      <c r="D1284" s="3" t="s">
        <v>3</v>
      </c>
      <c r="E1284" s="3" t="s">
        <v>170</v>
      </c>
      <c r="F1284" s="3" t="s">
        <v>6450</v>
      </c>
      <c r="G1284" s="3" t="s">
        <v>6451</v>
      </c>
      <c r="H1284" s="3" t="s">
        <v>6452</v>
      </c>
      <c r="I1284" s="3" t="s">
        <v>6453</v>
      </c>
      <c r="K1284" s="3" t="s">
        <v>37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1200</v>
      </c>
      <c r="Q1284" s="3" t="s">
        <v>19</v>
      </c>
      <c r="R1284" s="2"/>
    </row>
    <row r="1285" spans="1:18" x14ac:dyDescent="0.2">
      <c r="A1285" s="3" t="s">
        <v>7</v>
      </c>
      <c r="B1285" s="3" t="s">
        <v>6454</v>
      </c>
      <c r="C1285" s="3" t="s">
        <v>2</v>
      </c>
      <c r="D1285" s="3" t="s">
        <v>3</v>
      </c>
      <c r="E1285" s="3" t="s">
        <v>170</v>
      </c>
      <c r="F1285" s="3" t="s">
        <v>6455</v>
      </c>
      <c r="G1285" s="3" t="s">
        <v>6456</v>
      </c>
      <c r="H1285" s="3" t="s">
        <v>6457</v>
      </c>
      <c r="I1285" s="3" t="s">
        <v>6458</v>
      </c>
      <c r="K1285" s="3" t="s">
        <v>37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1220</v>
      </c>
      <c r="Q1285" s="3" t="s">
        <v>19</v>
      </c>
      <c r="R1285" s="2"/>
    </row>
    <row r="1286" spans="1:18" x14ac:dyDescent="0.2">
      <c r="A1286" s="3" t="s">
        <v>7</v>
      </c>
      <c r="B1286" s="3" t="s">
        <v>6459</v>
      </c>
      <c r="C1286" s="3" t="s">
        <v>2</v>
      </c>
      <c r="D1286" s="3" t="s">
        <v>3</v>
      </c>
      <c r="E1286" s="3" t="s">
        <v>170</v>
      </c>
      <c r="F1286" s="3" t="s">
        <v>6460</v>
      </c>
      <c r="G1286" s="3" t="s">
        <v>6461</v>
      </c>
      <c r="H1286" s="3" t="s">
        <v>6462</v>
      </c>
      <c r="I1286" s="3" t="s">
        <v>6463</v>
      </c>
      <c r="K1286" s="3" t="s">
        <v>31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797.61</v>
      </c>
      <c r="Q1286" s="3" t="s">
        <v>19</v>
      </c>
      <c r="R1286" s="2"/>
    </row>
    <row r="1287" spans="1:18" x14ac:dyDescent="0.2">
      <c r="A1287" s="3" t="s">
        <v>7</v>
      </c>
      <c r="B1287" s="3" t="s">
        <v>6464</v>
      </c>
      <c r="C1287" s="3" t="s">
        <v>2</v>
      </c>
      <c r="D1287" s="3" t="s">
        <v>3</v>
      </c>
      <c r="E1287" s="3" t="s">
        <v>170</v>
      </c>
      <c r="F1287" s="3" t="s">
        <v>6465</v>
      </c>
      <c r="G1287" s="3" t="s">
        <v>6466</v>
      </c>
      <c r="H1287" s="3" t="s">
        <v>6467</v>
      </c>
      <c r="I1287" s="3" t="s">
        <v>6468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345.97</v>
      </c>
      <c r="Q1287" s="3" t="s">
        <v>19</v>
      </c>
      <c r="R1287" s="2"/>
    </row>
    <row r="1288" spans="1:18" x14ac:dyDescent="0.2">
      <c r="A1288" s="3" t="s">
        <v>7</v>
      </c>
      <c r="B1288" s="3" t="s">
        <v>6469</v>
      </c>
      <c r="C1288" s="3" t="s">
        <v>2</v>
      </c>
      <c r="D1288" s="3" t="s">
        <v>3</v>
      </c>
      <c r="E1288" s="3" t="s">
        <v>170</v>
      </c>
      <c r="F1288" s="3" t="s">
        <v>6470</v>
      </c>
      <c r="G1288" s="3" t="s">
        <v>6471</v>
      </c>
      <c r="H1288" s="3" t="s">
        <v>6472</v>
      </c>
      <c r="I1288" s="3" t="s">
        <v>6473</v>
      </c>
      <c r="K1288" s="3" t="s">
        <v>37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500</v>
      </c>
      <c r="Q1288" s="3" t="s">
        <v>19</v>
      </c>
      <c r="R1288" s="2"/>
    </row>
    <row r="1289" spans="1:18" x14ac:dyDescent="0.2">
      <c r="A1289" s="3" t="s">
        <v>7</v>
      </c>
      <c r="B1289" s="3" t="s">
        <v>6474</v>
      </c>
      <c r="C1289" s="3" t="s">
        <v>2</v>
      </c>
      <c r="D1289" s="3" t="s">
        <v>3</v>
      </c>
      <c r="E1289" s="3" t="s">
        <v>170</v>
      </c>
      <c r="F1289" s="3" t="s">
        <v>6475</v>
      </c>
      <c r="G1289" s="3" t="s">
        <v>6476</v>
      </c>
      <c r="H1289" s="3" t="s">
        <v>6477</v>
      </c>
      <c r="I1289" s="3" t="s">
        <v>6478</v>
      </c>
      <c r="K1289" s="3" t="s">
        <v>37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1365.69</v>
      </c>
      <c r="Q1289" s="3" t="s">
        <v>19</v>
      </c>
      <c r="R1289" s="2"/>
    </row>
    <row r="1290" spans="1:18" x14ac:dyDescent="0.2">
      <c r="A1290" s="3" t="s">
        <v>7</v>
      </c>
      <c r="B1290" s="3" t="s">
        <v>6479</v>
      </c>
      <c r="C1290" s="3" t="s">
        <v>2</v>
      </c>
      <c r="D1290" s="3" t="s">
        <v>3</v>
      </c>
      <c r="E1290" s="3" t="s">
        <v>170</v>
      </c>
      <c r="F1290" s="3" t="s">
        <v>6480</v>
      </c>
      <c r="G1290" s="3" t="s">
        <v>6481</v>
      </c>
      <c r="H1290" s="3" t="s">
        <v>6482</v>
      </c>
      <c r="I1290" s="3" t="s">
        <v>6483</v>
      </c>
      <c r="K1290" s="3" t="s">
        <v>37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578.74</v>
      </c>
      <c r="Q1290" s="3" t="s">
        <v>19</v>
      </c>
      <c r="R1290" s="2"/>
    </row>
    <row r="1291" spans="1:18" x14ac:dyDescent="0.2">
      <c r="A1291" s="3" t="s">
        <v>7</v>
      </c>
      <c r="B1291" s="3" t="s">
        <v>6484</v>
      </c>
      <c r="C1291" s="3" t="s">
        <v>2</v>
      </c>
      <c r="D1291" s="3" t="s">
        <v>3</v>
      </c>
      <c r="E1291" s="3" t="s">
        <v>170</v>
      </c>
      <c r="F1291" s="3" t="s">
        <v>6485</v>
      </c>
      <c r="G1291" s="3" t="s">
        <v>6486</v>
      </c>
      <c r="H1291" s="3" t="s">
        <v>6487</v>
      </c>
      <c r="I1291" s="3" t="s">
        <v>6488</v>
      </c>
      <c r="K1291" s="3" t="s">
        <v>37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1546</v>
      </c>
      <c r="Q1291" s="3" t="s">
        <v>19</v>
      </c>
      <c r="R1291" s="2"/>
    </row>
    <row r="1292" spans="1:18" x14ac:dyDescent="0.2">
      <c r="A1292" s="3" t="s">
        <v>7</v>
      </c>
      <c r="B1292" s="3" t="s">
        <v>6489</v>
      </c>
      <c r="C1292" s="3" t="s">
        <v>2</v>
      </c>
      <c r="D1292" s="3" t="s">
        <v>3</v>
      </c>
      <c r="E1292" s="3" t="s">
        <v>170</v>
      </c>
      <c r="F1292" s="3" t="s">
        <v>6490</v>
      </c>
      <c r="G1292" s="3" t="s">
        <v>6491</v>
      </c>
      <c r="H1292" s="3" t="s">
        <v>6492</v>
      </c>
      <c r="I1292" s="3" t="s">
        <v>6493</v>
      </c>
      <c r="K1292" s="3" t="s">
        <v>37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1110</v>
      </c>
      <c r="Q1292" s="3" t="s">
        <v>19</v>
      </c>
      <c r="R1292" s="2"/>
    </row>
    <row r="1293" spans="1:18" x14ac:dyDescent="0.2">
      <c r="A1293" s="3" t="s">
        <v>7</v>
      </c>
      <c r="B1293" s="3" t="s">
        <v>6494</v>
      </c>
      <c r="C1293" s="3" t="s">
        <v>2</v>
      </c>
      <c r="D1293" s="3" t="s">
        <v>3</v>
      </c>
      <c r="E1293" s="3" t="s">
        <v>170</v>
      </c>
      <c r="F1293" s="3" t="s">
        <v>6495</v>
      </c>
      <c r="G1293" s="3" t="s">
        <v>6496</v>
      </c>
      <c r="H1293" s="3" t="s">
        <v>6497</v>
      </c>
      <c r="I1293" s="3" t="s">
        <v>6498</v>
      </c>
      <c r="K1293" s="3" t="s">
        <v>37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764.59</v>
      </c>
      <c r="Q1293" s="3" t="s">
        <v>19</v>
      </c>
      <c r="R1293" s="2"/>
    </row>
    <row r="1294" spans="1:18" x14ac:dyDescent="0.2">
      <c r="A1294" s="3" t="s">
        <v>7</v>
      </c>
      <c r="B1294" s="3" t="s">
        <v>6499</v>
      </c>
      <c r="C1294" s="3" t="s">
        <v>2</v>
      </c>
      <c r="D1294" s="3" t="s">
        <v>3</v>
      </c>
      <c r="E1294" s="3" t="s">
        <v>170</v>
      </c>
      <c r="F1294" s="3" t="s">
        <v>6500</v>
      </c>
      <c r="G1294" s="3" t="s">
        <v>6501</v>
      </c>
      <c r="H1294" s="3" t="s">
        <v>6502</v>
      </c>
      <c r="I1294" s="3" t="s">
        <v>6503</v>
      </c>
      <c r="K1294" s="3" t="s">
        <v>37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5000</v>
      </c>
      <c r="Q1294" s="3" t="s">
        <v>19</v>
      </c>
      <c r="R1294" s="2"/>
    </row>
    <row r="1295" spans="1:18" x14ac:dyDescent="0.2">
      <c r="A1295" s="3" t="s">
        <v>7</v>
      </c>
      <c r="B1295" s="3" t="s">
        <v>6504</v>
      </c>
      <c r="C1295" s="3" t="s">
        <v>2</v>
      </c>
      <c r="D1295" s="3" t="s">
        <v>3</v>
      </c>
      <c r="E1295" s="3" t="s">
        <v>170</v>
      </c>
      <c r="F1295" s="3" t="s">
        <v>6505</v>
      </c>
      <c r="G1295" s="3" t="s">
        <v>6506</v>
      </c>
      <c r="H1295" s="3" t="s">
        <v>6507</v>
      </c>
      <c r="I1295" s="3" t="s">
        <v>6508</v>
      </c>
      <c r="K1295" s="3" t="s">
        <v>37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2071</v>
      </c>
      <c r="Q1295" s="3" t="s">
        <v>19</v>
      </c>
      <c r="R1295" s="2"/>
    </row>
    <row r="1296" spans="1:18" x14ac:dyDescent="0.2">
      <c r="A1296" s="3" t="s">
        <v>7</v>
      </c>
      <c r="B1296" s="3" t="s">
        <v>6509</v>
      </c>
      <c r="C1296" s="3" t="s">
        <v>2</v>
      </c>
      <c r="D1296" s="3" t="s">
        <v>3</v>
      </c>
      <c r="E1296" s="3" t="s">
        <v>170</v>
      </c>
      <c r="F1296" s="3" t="s">
        <v>6510</v>
      </c>
      <c r="G1296" s="3" t="s">
        <v>6511</v>
      </c>
      <c r="H1296" s="3" t="s">
        <v>6512</v>
      </c>
      <c r="I1296" s="3" t="s">
        <v>6513</v>
      </c>
      <c r="K1296" s="3" t="s">
        <v>37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1049.96</v>
      </c>
      <c r="Q1296" s="3" t="s">
        <v>19</v>
      </c>
      <c r="R1296" s="2"/>
    </row>
    <row r="1297" spans="1:18" x14ac:dyDescent="0.2">
      <c r="A1297" s="3" t="s">
        <v>7</v>
      </c>
      <c r="B1297" s="3" t="s">
        <v>6514</v>
      </c>
      <c r="C1297" s="3" t="s">
        <v>2</v>
      </c>
      <c r="D1297" s="3" t="s">
        <v>3</v>
      </c>
      <c r="E1297" s="3" t="s">
        <v>170</v>
      </c>
      <c r="F1297" s="3" t="s">
        <v>6515</v>
      </c>
      <c r="G1297" s="3" t="s">
        <v>6516</v>
      </c>
      <c r="H1297" s="3" t="s">
        <v>6517</v>
      </c>
      <c r="I1297" s="3" t="s">
        <v>6518</v>
      </c>
      <c r="K1297" s="3" t="s">
        <v>31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638.58000000000004</v>
      </c>
      <c r="Q1297" s="3" t="s">
        <v>19</v>
      </c>
      <c r="R1297" s="2"/>
    </row>
    <row r="1298" spans="1:18" x14ac:dyDescent="0.2">
      <c r="A1298" s="3" t="s">
        <v>7</v>
      </c>
      <c r="B1298" s="3" t="s">
        <v>6519</v>
      </c>
      <c r="C1298" s="3" t="s">
        <v>2</v>
      </c>
      <c r="D1298" s="3" t="s">
        <v>3</v>
      </c>
      <c r="E1298" s="3" t="s">
        <v>170</v>
      </c>
      <c r="F1298" s="3" t="s">
        <v>6520</v>
      </c>
      <c r="G1298" s="3" t="s">
        <v>6521</v>
      </c>
      <c r="H1298" s="3" t="s">
        <v>6522</v>
      </c>
      <c r="I1298" s="3" t="s">
        <v>6523</v>
      </c>
      <c r="K1298" s="3" t="s">
        <v>37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385.5</v>
      </c>
      <c r="Q1298" s="3" t="s">
        <v>19</v>
      </c>
      <c r="R1298" s="2"/>
    </row>
    <row r="1299" spans="1:18" x14ac:dyDescent="0.2">
      <c r="A1299" s="3" t="s">
        <v>7</v>
      </c>
      <c r="B1299" s="3" t="s">
        <v>6524</v>
      </c>
      <c r="C1299" s="3" t="s">
        <v>2</v>
      </c>
      <c r="D1299" s="3" t="s">
        <v>3</v>
      </c>
      <c r="E1299" s="3" t="s">
        <v>170</v>
      </c>
      <c r="F1299" s="3" t="s">
        <v>6525</v>
      </c>
      <c r="G1299" s="3" t="s">
        <v>6526</v>
      </c>
      <c r="H1299" s="3" t="s">
        <v>6527</v>
      </c>
      <c r="I1299" s="3" t="s">
        <v>6528</v>
      </c>
      <c r="K1299" s="3" t="s">
        <v>1960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1727</v>
      </c>
      <c r="Q1299" s="3" t="s">
        <v>19</v>
      </c>
      <c r="R1299" s="2"/>
    </row>
    <row r="1300" spans="1:18" x14ac:dyDescent="0.2">
      <c r="A1300" s="3" t="s">
        <v>7</v>
      </c>
      <c r="B1300" s="3" t="s">
        <v>6529</v>
      </c>
      <c r="C1300" s="3" t="s">
        <v>2</v>
      </c>
      <c r="D1300" s="3" t="s">
        <v>3</v>
      </c>
      <c r="E1300" s="3" t="s">
        <v>170</v>
      </c>
      <c r="F1300" s="3" t="s">
        <v>6530</v>
      </c>
      <c r="G1300" s="3" t="s">
        <v>6531</v>
      </c>
      <c r="H1300" s="3" t="s">
        <v>6532</v>
      </c>
      <c r="I1300" s="3" t="s">
        <v>6533</v>
      </c>
      <c r="K1300" s="3" t="s">
        <v>31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564.91999999999996</v>
      </c>
      <c r="Q1300" s="3" t="s">
        <v>19</v>
      </c>
      <c r="R1300" s="2"/>
    </row>
    <row r="1301" spans="1:18" x14ac:dyDescent="0.2">
      <c r="A1301" s="3" t="s">
        <v>7</v>
      </c>
      <c r="B1301" s="3" t="s">
        <v>6534</v>
      </c>
      <c r="C1301" s="3" t="s">
        <v>2</v>
      </c>
      <c r="D1301" s="3" t="s">
        <v>3</v>
      </c>
      <c r="E1301" s="3" t="s">
        <v>170</v>
      </c>
      <c r="F1301" s="3" t="s">
        <v>6535</v>
      </c>
      <c r="G1301" s="3" t="s">
        <v>6536</v>
      </c>
      <c r="H1301" s="3" t="s">
        <v>6537</v>
      </c>
      <c r="I1301" s="3" t="s">
        <v>6538</v>
      </c>
      <c r="K1301" s="3" t="s">
        <v>37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6524.17</v>
      </c>
      <c r="Q1301" s="3" t="s">
        <v>19</v>
      </c>
      <c r="R1301" s="2"/>
    </row>
    <row r="1302" spans="1:18" x14ac:dyDescent="0.2">
      <c r="A1302" s="3" t="s">
        <v>7</v>
      </c>
      <c r="B1302" s="3" t="s">
        <v>6539</v>
      </c>
      <c r="C1302" s="3" t="s">
        <v>2</v>
      </c>
      <c r="D1302" s="3" t="s">
        <v>3</v>
      </c>
      <c r="E1302" s="3" t="s">
        <v>170</v>
      </c>
      <c r="F1302" s="3" t="s">
        <v>6535</v>
      </c>
      <c r="G1302" s="3" t="s">
        <v>6540</v>
      </c>
      <c r="H1302" s="3" t="s">
        <v>6541</v>
      </c>
      <c r="I1302" s="3" t="s">
        <v>6542</v>
      </c>
      <c r="K1302" s="3" t="s">
        <v>37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297.19</v>
      </c>
      <c r="Q1302" s="3" t="s">
        <v>19</v>
      </c>
      <c r="R1302" s="2"/>
    </row>
    <row r="1303" spans="1:18" x14ac:dyDescent="0.2">
      <c r="A1303" s="3" t="s">
        <v>7</v>
      </c>
      <c r="B1303" s="3" t="s">
        <v>6543</v>
      </c>
      <c r="C1303" s="3" t="s">
        <v>2</v>
      </c>
      <c r="D1303" s="3" t="s">
        <v>3</v>
      </c>
      <c r="E1303" s="3" t="s">
        <v>170</v>
      </c>
      <c r="F1303" s="3" t="s">
        <v>6544</v>
      </c>
      <c r="G1303" s="3" t="s">
        <v>6545</v>
      </c>
      <c r="H1303" s="3" t="s">
        <v>6546</v>
      </c>
      <c r="I1303" s="3" t="s">
        <v>6547</v>
      </c>
      <c r="K1303" s="3" t="s">
        <v>3318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2211.09</v>
      </c>
      <c r="Q1303" s="3" t="s">
        <v>19</v>
      </c>
      <c r="R1303" s="2"/>
    </row>
    <row r="1304" spans="1:18" x14ac:dyDescent="0.2">
      <c r="A1304" s="3" t="s">
        <v>7</v>
      </c>
      <c r="B1304" s="3" t="s">
        <v>6548</v>
      </c>
      <c r="C1304" s="3" t="s">
        <v>2</v>
      </c>
      <c r="D1304" s="3" t="s">
        <v>3</v>
      </c>
      <c r="E1304" s="3" t="s">
        <v>170</v>
      </c>
      <c r="F1304" s="3" t="s">
        <v>6549</v>
      </c>
      <c r="G1304" s="3" t="s">
        <v>6550</v>
      </c>
      <c r="H1304" s="3" t="s">
        <v>6551</v>
      </c>
      <c r="I1304" s="3" t="s">
        <v>6552</v>
      </c>
      <c r="K1304" s="3" t="s">
        <v>6553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606.79</v>
      </c>
      <c r="Q1304" s="3" t="s">
        <v>19</v>
      </c>
      <c r="R1304" s="2"/>
    </row>
    <row r="1305" spans="1:18" x14ac:dyDescent="0.2">
      <c r="A1305" s="3" t="s">
        <v>7</v>
      </c>
      <c r="B1305" s="3" t="s">
        <v>6554</v>
      </c>
      <c r="C1305" s="3" t="s">
        <v>2</v>
      </c>
      <c r="D1305" s="3" t="s">
        <v>3</v>
      </c>
      <c r="E1305" s="3" t="s">
        <v>170</v>
      </c>
      <c r="F1305" s="3" t="s">
        <v>6555</v>
      </c>
      <c r="G1305" s="3" t="s">
        <v>6556</v>
      </c>
      <c r="H1305" s="3" t="s">
        <v>6557</v>
      </c>
      <c r="I1305" s="3" t="s">
        <v>6558</v>
      </c>
      <c r="K1305" s="3" t="s">
        <v>37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900</v>
      </c>
      <c r="Q1305" s="3" t="s">
        <v>19</v>
      </c>
      <c r="R1305" s="2"/>
    </row>
    <row r="1306" spans="1:18" x14ac:dyDescent="0.2">
      <c r="A1306" s="3" t="s">
        <v>7</v>
      </c>
      <c r="B1306" s="3" t="s">
        <v>6559</v>
      </c>
      <c r="C1306" s="3" t="s">
        <v>2</v>
      </c>
      <c r="D1306" s="3" t="s">
        <v>3</v>
      </c>
      <c r="E1306" s="3" t="s">
        <v>170</v>
      </c>
      <c r="F1306" s="3" t="s">
        <v>6560</v>
      </c>
      <c r="G1306" s="3" t="s">
        <v>6561</v>
      </c>
      <c r="H1306" s="3" t="s">
        <v>6562</v>
      </c>
      <c r="I1306" s="3" t="s">
        <v>6563</v>
      </c>
      <c r="K1306" s="3" t="s">
        <v>31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1242</v>
      </c>
      <c r="Q1306" s="3" t="s">
        <v>19</v>
      </c>
      <c r="R1306" s="2"/>
    </row>
    <row r="1307" spans="1:18" x14ac:dyDescent="0.2">
      <c r="A1307" s="3" t="s">
        <v>7</v>
      </c>
      <c r="B1307" s="3" t="s">
        <v>6564</v>
      </c>
      <c r="C1307" s="3" t="s">
        <v>2</v>
      </c>
      <c r="D1307" s="3" t="s">
        <v>3</v>
      </c>
      <c r="E1307" s="3" t="s">
        <v>170</v>
      </c>
      <c r="F1307" s="3" t="s">
        <v>6560</v>
      </c>
      <c r="G1307" s="3" t="s">
        <v>6565</v>
      </c>
      <c r="H1307" s="3" t="s">
        <v>6566</v>
      </c>
      <c r="I1307" s="3" t="s">
        <v>6567</v>
      </c>
      <c r="K1307" s="3" t="s">
        <v>31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1000</v>
      </c>
      <c r="Q1307" s="3" t="s">
        <v>19</v>
      </c>
      <c r="R1307" s="2"/>
    </row>
    <row r="1308" spans="1:18" x14ac:dyDescent="0.2">
      <c r="A1308" s="3" t="s">
        <v>7</v>
      </c>
      <c r="B1308" s="3" t="s">
        <v>6568</v>
      </c>
      <c r="C1308" s="3" t="s">
        <v>2</v>
      </c>
      <c r="D1308" s="3" t="s">
        <v>3</v>
      </c>
      <c r="E1308" s="3" t="s">
        <v>170</v>
      </c>
      <c r="F1308" s="3" t="s">
        <v>6569</v>
      </c>
      <c r="G1308" s="3" t="s">
        <v>6570</v>
      </c>
      <c r="H1308" s="3" t="s">
        <v>6571</v>
      </c>
      <c r="I1308" s="3" t="s">
        <v>6572</v>
      </c>
      <c r="K1308" s="3" t="s">
        <v>158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271.98</v>
      </c>
      <c r="Q1308" s="3" t="s">
        <v>19</v>
      </c>
      <c r="R1308" s="2"/>
    </row>
    <row r="1309" spans="1:18" x14ac:dyDescent="0.2">
      <c r="A1309" s="3" t="s">
        <v>7</v>
      </c>
      <c r="B1309" s="3" t="s">
        <v>6573</v>
      </c>
      <c r="C1309" s="3" t="s">
        <v>2</v>
      </c>
      <c r="D1309" s="3" t="s">
        <v>3</v>
      </c>
      <c r="E1309" s="3" t="s">
        <v>170</v>
      </c>
      <c r="F1309" s="3" t="s">
        <v>6574</v>
      </c>
      <c r="G1309" s="3" t="s">
        <v>6575</v>
      </c>
      <c r="H1309" s="3" t="s">
        <v>6576</v>
      </c>
      <c r="I1309" s="3" t="s">
        <v>6577</v>
      </c>
      <c r="K1309" s="3" t="s">
        <v>70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400</v>
      </c>
      <c r="Q1309" s="3" t="s">
        <v>19</v>
      </c>
      <c r="R1309" s="2"/>
    </row>
    <row r="1310" spans="1:18" x14ac:dyDescent="0.2">
      <c r="A1310" s="3" t="s">
        <v>7</v>
      </c>
      <c r="B1310" s="3" t="s">
        <v>6578</v>
      </c>
      <c r="C1310" s="3" t="s">
        <v>2</v>
      </c>
      <c r="D1310" s="3" t="s">
        <v>3</v>
      </c>
      <c r="E1310" s="3" t="s">
        <v>170</v>
      </c>
      <c r="F1310" s="3" t="s">
        <v>6579</v>
      </c>
      <c r="G1310" s="3" t="s">
        <v>6580</v>
      </c>
      <c r="H1310" s="3" t="s">
        <v>6581</v>
      </c>
      <c r="I1310" s="3" t="s">
        <v>6582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655.35</v>
      </c>
      <c r="Q1310" s="3" t="s">
        <v>19</v>
      </c>
      <c r="R1310" s="2"/>
    </row>
    <row r="1311" spans="1:18" x14ac:dyDescent="0.2">
      <c r="A1311" s="3" t="s">
        <v>7</v>
      </c>
      <c r="B1311" s="3" t="s">
        <v>6583</v>
      </c>
      <c r="C1311" s="3" t="s">
        <v>2</v>
      </c>
      <c r="D1311" s="3" t="s">
        <v>3</v>
      </c>
      <c r="E1311" s="3" t="s">
        <v>170</v>
      </c>
      <c r="F1311" s="3" t="s">
        <v>6584</v>
      </c>
      <c r="G1311" s="3" t="s">
        <v>6585</v>
      </c>
      <c r="H1311" s="3" t="s">
        <v>6586</v>
      </c>
      <c r="I1311" s="3" t="s">
        <v>6587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810</v>
      </c>
      <c r="Q1311" s="3" t="s">
        <v>19</v>
      </c>
      <c r="R1311" s="2"/>
    </row>
    <row r="1312" spans="1:18" x14ac:dyDescent="0.2">
      <c r="A1312" s="3" t="s">
        <v>7</v>
      </c>
      <c r="B1312" s="3" t="s">
        <v>6588</v>
      </c>
      <c r="C1312" s="3" t="s">
        <v>2</v>
      </c>
      <c r="D1312" s="3" t="s">
        <v>3</v>
      </c>
      <c r="E1312" s="3" t="s">
        <v>170</v>
      </c>
      <c r="F1312" s="3" t="s">
        <v>6589</v>
      </c>
      <c r="G1312" s="3" t="s">
        <v>6590</v>
      </c>
      <c r="H1312" s="3" t="s">
        <v>6591</v>
      </c>
      <c r="I1312" s="3" t="s">
        <v>6592</v>
      </c>
      <c r="K1312" s="3" t="s">
        <v>31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873.82</v>
      </c>
      <c r="Q1312" s="3" t="s">
        <v>19</v>
      </c>
      <c r="R1312" s="2"/>
    </row>
    <row r="1313" spans="1:18" x14ac:dyDescent="0.2">
      <c r="A1313" s="3" t="s">
        <v>7</v>
      </c>
      <c r="B1313" s="3" t="s">
        <v>6593</v>
      </c>
      <c r="C1313" s="3" t="s">
        <v>2</v>
      </c>
      <c r="D1313" s="3" t="s">
        <v>3</v>
      </c>
      <c r="E1313" s="3" t="s">
        <v>170</v>
      </c>
      <c r="F1313" s="3" t="s">
        <v>6594</v>
      </c>
      <c r="G1313" s="3" t="s">
        <v>6595</v>
      </c>
      <c r="H1313" s="3" t="s">
        <v>6596</v>
      </c>
      <c r="I1313" s="3" t="s">
        <v>6597</v>
      </c>
      <c r="K1313" s="3" t="s">
        <v>37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899.51</v>
      </c>
      <c r="Q1313" s="3" t="s">
        <v>19</v>
      </c>
      <c r="R1313" s="2"/>
    </row>
    <row r="1314" spans="1:18" x14ac:dyDescent="0.2">
      <c r="A1314" s="3" t="s">
        <v>7</v>
      </c>
      <c r="B1314" s="3" t="s">
        <v>6598</v>
      </c>
      <c r="C1314" s="3" t="s">
        <v>2</v>
      </c>
      <c r="D1314" s="3" t="s">
        <v>3</v>
      </c>
      <c r="E1314" s="3" t="s">
        <v>170</v>
      </c>
      <c r="F1314" s="3" t="s">
        <v>6599</v>
      </c>
      <c r="G1314" s="3" t="s">
        <v>6600</v>
      </c>
      <c r="H1314" s="3" t="s">
        <v>6601</v>
      </c>
      <c r="I1314" s="3" t="s">
        <v>6602</v>
      </c>
      <c r="K1314" s="3" t="s">
        <v>37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368.09</v>
      </c>
      <c r="Q1314" s="3" t="s">
        <v>19</v>
      </c>
      <c r="R1314" s="2"/>
    </row>
    <row r="1315" spans="1:18" x14ac:dyDescent="0.2">
      <c r="A1315" s="3" t="s">
        <v>7</v>
      </c>
      <c r="B1315" s="3" t="s">
        <v>6603</v>
      </c>
      <c r="C1315" s="3" t="s">
        <v>2</v>
      </c>
      <c r="D1315" s="3" t="s">
        <v>3</v>
      </c>
      <c r="E1315" s="3" t="s">
        <v>170</v>
      </c>
      <c r="F1315" s="3" t="s">
        <v>6604</v>
      </c>
      <c r="G1315" s="3" t="s">
        <v>6605</v>
      </c>
      <c r="H1315" s="3" t="s">
        <v>6606</v>
      </c>
      <c r="I1315" s="3" t="s">
        <v>6607</v>
      </c>
      <c r="K1315" s="3" t="s">
        <v>37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4000</v>
      </c>
      <c r="Q1315" s="3" t="s">
        <v>19</v>
      </c>
      <c r="R1315" s="2"/>
    </row>
    <row r="1316" spans="1:18" x14ac:dyDescent="0.2">
      <c r="A1316" s="3" t="s">
        <v>7</v>
      </c>
      <c r="B1316" s="3" t="s">
        <v>6608</v>
      </c>
      <c r="C1316" s="3" t="s">
        <v>2</v>
      </c>
      <c r="D1316" s="3" t="s">
        <v>3</v>
      </c>
      <c r="E1316" s="3" t="s">
        <v>170</v>
      </c>
      <c r="F1316" s="3" t="s">
        <v>6609</v>
      </c>
      <c r="G1316" s="3" t="s">
        <v>6610</v>
      </c>
      <c r="H1316" s="3" t="s">
        <v>6611</v>
      </c>
      <c r="I1316" s="3" t="s">
        <v>6612</v>
      </c>
      <c r="K1316" s="3" t="s">
        <v>1304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1102.6500000000001</v>
      </c>
      <c r="Q1316" s="3" t="s">
        <v>19</v>
      </c>
      <c r="R1316" s="2"/>
    </row>
    <row r="1317" spans="1:18" x14ac:dyDescent="0.2">
      <c r="A1317" s="3" t="s">
        <v>7</v>
      </c>
      <c r="B1317" s="3" t="s">
        <v>6613</v>
      </c>
      <c r="C1317" s="3" t="s">
        <v>2</v>
      </c>
      <c r="D1317" s="3" t="s">
        <v>3</v>
      </c>
      <c r="E1317" s="3" t="s">
        <v>170</v>
      </c>
      <c r="F1317" s="3" t="s">
        <v>6614</v>
      </c>
      <c r="G1317" s="3" t="s">
        <v>6615</v>
      </c>
      <c r="H1317" s="3" t="s">
        <v>6616</v>
      </c>
      <c r="I1317" s="3" t="s">
        <v>6617</v>
      </c>
      <c r="K1317" s="3" t="s">
        <v>37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1664.64</v>
      </c>
      <c r="Q1317" s="3" t="s">
        <v>19</v>
      </c>
      <c r="R1317" s="2"/>
    </row>
    <row r="1318" spans="1:18" x14ac:dyDescent="0.2">
      <c r="A1318" s="3" t="s">
        <v>7</v>
      </c>
      <c r="B1318" s="3" t="s">
        <v>6618</v>
      </c>
      <c r="C1318" s="3" t="s">
        <v>2</v>
      </c>
      <c r="D1318" s="3" t="s">
        <v>3</v>
      </c>
      <c r="E1318" s="3" t="s">
        <v>170</v>
      </c>
      <c r="F1318" s="3" t="s">
        <v>6619</v>
      </c>
      <c r="G1318" s="3" t="s">
        <v>6620</v>
      </c>
      <c r="H1318" s="3" t="s">
        <v>6621</v>
      </c>
      <c r="I1318" s="3" t="s">
        <v>6622</v>
      </c>
      <c r="K1318" s="3" t="s">
        <v>37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3222</v>
      </c>
      <c r="Q1318" s="3" t="s">
        <v>19</v>
      </c>
      <c r="R1318" s="2"/>
    </row>
    <row r="1319" spans="1:18" x14ac:dyDescent="0.2">
      <c r="A1319" s="3" t="s">
        <v>7</v>
      </c>
      <c r="B1319" s="3" t="s">
        <v>6623</v>
      </c>
      <c r="C1319" s="3" t="s">
        <v>2</v>
      </c>
      <c r="D1319" s="3" t="s">
        <v>3</v>
      </c>
      <c r="E1319" s="3" t="s">
        <v>170</v>
      </c>
      <c r="F1319" s="3" t="s">
        <v>6624</v>
      </c>
      <c r="G1319" s="3" t="s">
        <v>6625</v>
      </c>
      <c r="H1319" s="3" t="s">
        <v>6626</v>
      </c>
      <c r="I1319" s="3" t="s">
        <v>6627</v>
      </c>
      <c r="K1319" s="3" t="s">
        <v>6628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362</v>
      </c>
      <c r="Q1319" s="3" t="s">
        <v>19</v>
      </c>
      <c r="R1319" s="2"/>
    </row>
    <row r="1320" spans="1:18" x14ac:dyDescent="0.2">
      <c r="A1320" s="3" t="s">
        <v>7</v>
      </c>
      <c r="B1320" s="3" t="s">
        <v>6629</v>
      </c>
      <c r="C1320" s="3" t="s">
        <v>2</v>
      </c>
      <c r="D1320" s="3" t="s">
        <v>3</v>
      </c>
      <c r="E1320" s="3" t="s">
        <v>170</v>
      </c>
      <c r="F1320" s="3" t="s">
        <v>6630</v>
      </c>
      <c r="G1320" s="3" t="s">
        <v>6631</v>
      </c>
      <c r="H1320" s="3" t="s">
        <v>6632</v>
      </c>
      <c r="I1320" s="3" t="s">
        <v>6633</v>
      </c>
      <c r="K1320" s="3" t="s">
        <v>152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931.64</v>
      </c>
      <c r="Q1320" s="3" t="s">
        <v>19</v>
      </c>
      <c r="R1320" s="2"/>
    </row>
    <row r="1321" spans="1:18" x14ac:dyDescent="0.2">
      <c r="A1321" s="3" t="s">
        <v>7</v>
      </c>
      <c r="B1321" s="3" t="s">
        <v>6634</v>
      </c>
      <c r="C1321" s="3" t="s">
        <v>2</v>
      </c>
      <c r="D1321" s="3" t="s">
        <v>3</v>
      </c>
      <c r="E1321" s="3" t="s">
        <v>170</v>
      </c>
      <c r="F1321" s="3" t="s">
        <v>6635</v>
      </c>
      <c r="G1321" s="3" t="s">
        <v>6636</v>
      </c>
      <c r="H1321" s="3" t="s">
        <v>6637</v>
      </c>
      <c r="I1321" s="3" t="s">
        <v>6638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500</v>
      </c>
      <c r="Q1321" s="3" t="s">
        <v>19</v>
      </c>
      <c r="R1321" s="2"/>
    </row>
    <row r="1322" spans="1:18" x14ac:dyDescent="0.2">
      <c r="A1322" s="3" t="s">
        <v>7</v>
      </c>
      <c r="B1322" s="3" t="s">
        <v>6639</v>
      </c>
      <c r="C1322" s="3" t="s">
        <v>2</v>
      </c>
      <c r="D1322" s="3" t="s">
        <v>3</v>
      </c>
      <c r="E1322" s="3" t="s">
        <v>170</v>
      </c>
      <c r="F1322" s="3" t="s">
        <v>6640</v>
      </c>
      <c r="G1322" s="3" t="s">
        <v>6641</v>
      </c>
      <c r="H1322" s="3" t="s">
        <v>6642</v>
      </c>
      <c r="I1322" s="3" t="s">
        <v>6643</v>
      </c>
      <c r="K1322" s="3" t="s">
        <v>31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4043.72</v>
      </c>
      <c r="Q1322" s="3" t="s">
        <v>19</v>
      </c>
      <c r="R1322" s="2"/>
    </row>
    <row r="1323" spans="1:18" x14ac:dyDescent="0.2">
      <c r="A1323" s="3" t="s">
        <v>7</v>
      </c>
      <c r="B1323" s="3" t="s">
        <v>6644</v>
      </c>
      <c r="C1323" s="3" t="s">
        <v>2</v>
      </c>
      <c r="D1323" s="3" t="s">
        <v>3</v>
      </c>
      <c r="E1323" s="3" t="s">
        <v>170</v>
      </c>
      <c r="F1323" s="3" t="s">
        <v>6645</v>
      </c>
      <c r="G1323" s="3" t="s">
        <v>6646</v>
      </c>
      <c r="H1323" s="3" t="s">
        <v>6647</v>
      </c>
      <c r="I1323" s="3" t="s">
        <v>6648</v>
      </c>
      <c r="K1323" s="3" t="s">
        <v>37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1130.77</v>
      </c>
      <c r="Q1323" s="3" t="s">
        <v>19</v>
      </c>
      <c r="R1323" s="2"/>
    </row>
    <row r="1324" spans="1:18" x14ac:dyDescent="0.2">
      <c r="A1324" s="3" t="s">
        <v>7</v>
      </c>
      <c r="B1324" s="3" t="s">
        <v>6649</v>
      </c>
      <c r="C1324" s="3" t="s">
        <v>2</v>
      </c>
      <c r="D1324" s="3" t="s">
        <v>3</v>
      </c>
      <c r="E1324" s="3" t="s">
        <v>170</v>
      </c>
      <c r="F1324" s="3" t="s">
        <v>6650</v>
      </c>
      <c r="G1324" s="3" t="s">
        <v>6651</v>
      </c>
      <c r="H1324" s="3" t="s">
        <v>6652</v>
      </c>
      <c r="I1324" s="3" t="s">
        <v>6653</v>
      </c>
      <c r="K1324" s="3" t="s">
        <v>1118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1563</v>
      </c>
      <c r="Q1324" s="3" t="s">
        <v>19</v>
      </c>
      <c r="R1324" s="2"/>
    </row>
    <row r="1325" spans="1:18" x14ac:dyDescent="0.2">
      <c r="A1325" s="3" t="s">
        <v>7</v>
      </c>
      <c r="B1325" s="3" t="s">
        <v>6654</v>
      </c>
      <c r="C1325" s="3" t="s">
        <v>2</v>
      </c>
      <c r="D1325" s="3" t="s">
        <v>3</v>
      </c>
      <c r="E1325" s="3" t="s">
        <v>170</v>
      </c>
      <c r="F1325" s="3" t="s">
        <v>6655</v>
      </c>
      <c r="G1325" s="3" t="s">
        <v>6656</v>
      </c>
      <c r="H1325" s="3" t="s">
        <v>6657</v>
      </c>
      <c r="I1325" s="3" t="s">
        <v>6658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682.47</v>
      </c>
      <c r="Q1325" s="3" t="s">
        <v>19</v>
      </c>
      <c r="R1325" s="2"/>
    </row>
    <row r="1326" spans="1:18" x14ac:dyDescent="0.2">
      <c r="A1326" s="3" t="s">
        <v>7</v>
      </c>
      <c r="B1326" s="3" t="s">
        <v>6659</v>
      </c>
      <c r="C1326" s="3" t="s">
        <v>2</v>
      </c>
      <c r="D1326" s="3" t="s">
        <v>3</v>
      </c>
      <c r="E1326" s="3" t="s">
        <v>170</v>
      </c>
      <c r="F1326" s="3" t="s">
        <v>6660</v>
      </c>
      <c r="G1326" s="3" t="s">
        <v>6661</v>
      </c>
      <c r="H1326" s="3" t="s">
        <v>6662</v>
      </c>
      <c r="I1326" s="3" t="s">
        <v>6663</v>
      </c>
      <c r="K1326" s="3" t="s">
        <v>31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535.36</v>
      </c>
      <c r="Q1326" s="3" t="s">
        <v>19</v>
      </c>
      <c r="R1326" s="2"/>
    </row>
    <row r="1327" spans="1:18" x14ac:dyDescent="0.2">
      <c r="A1327" s="3" t="s">
        <v>7</v>
      </c>
      <c r="B1327" s="3" t="s">
        <v>6664</v>
      </c>
      <c r="C1327" s="3" t="s">
        <v>2</v>
      </c>
      <c r="D1327" s="3" t="s">
        <v>3</v>
      </c>
      <c r="E1327" s="3" t="s">
        <v>170</v>
      </c>
      <c r="F1327" s="3" t="s">
        <v>6660</v>
      </c>
      <c r="G1327" s="3" t="s">
        <v>6665</v>
      </c>
      <c r="H1327" s="3" t="s">
        <v>6666</v>
      </c>
      <c r="I1327" s="3" t="s">
        <v>6667</v>
      </c>
      <c r="K1327" s="3" t="s">
        <v>37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709.97</v>
      </c>
      <c r="Q1327" s="3" t="s">
        <v>19</v>
      </c>
      <c r="R1327" s="2"/>
    </row>
    <row r="1328" spans="1:18" x14ac:dyDescent="0.2">
      <c r="A1328" s="3" t="s">
        <v>7</v>
      </c>
      <c r="B1328" s="3" t="s">
        <v>6668</v>
      </c>
      <c r="C1328" s="3" t="s">
        <v>2</v>
      </c>
      <c r="D1328" s="3" t="s">
        <v>3</v>
      </c>
      <c r="E1328" s="3" t="s">
        <v>170</v>
      </c>
      <c r="F1328" s="3" t="s">
        <v>6660</v>
      </c>
      <c r="G1328" s="3" t="s">
        <v>6669</v>
      </c>
      <c r="H1328" s="3" t="s">
        <v>6670</v>
      </c>
      <c r="I1328" s="3" t="s">
        <v>6671</v>
      </c>
      <c r="K1328" s="3" t="s">
        <v>6672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331.27</v>
      </c>
      <c r="Q1328" s="3" t="s">
        <v>19</v>
      </c>
      <c r="R1328" s="2"/>
    </row>
    <row r="1329" spans="1:18" x14ac:dyDescent="0.2">
      <c r="A1329" s="3" t="s">
        <v>7</v>
      </c>
      <c r="B1329" s="3" t="s">
        <v>6673</v>
      </c>
      <c r="C1329" s="3" t="s">
        <v>2</v>
      </c>
      <c r="D1329" s="3" t="s">
        <v>3</v>
      </c>
      <c r="E1329" s="3" t="s">
        <v>170</v>
      </c>
      <c r="F1329" s="3" t="s">
        <v>6674</v>
      </c>
      <c r="G1329" s="3" t="s">
        <v>6675</v>
      </c>
      <c r="H1329" s="3" t="s">
        <v>6676</v>
      </c>
      <c r="I1329" s="3" t="s">
        <v>6677</v>
      </c>
      <c r="K1329" s="3" t="s">
        <v>37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499.05</v>
      </c>
      <c r="Q1329" s="3" t="s">
        <v>19</v>
      </c>
      <c r="R1329" s="2"/>
    </row>
    <row r="1330" spans="1:18" x14ac:dyDescent="0.2">
      <c r="A1330" s="3" t="s">
        <v>7</v>
      </c>
      <c r="B1330" s="3" t="s">
        <v>6678</v>
      </c>
      <c r="C1330" s="3" t="s">
        <v>2</v>
      </c>
      <c r="D1330" s="3" t="s">
        <v>3</v>
      </c>
      <c r="E1330" s="3" t="s">
        <v>170</v>
      </c>
      <c r="F1330" s="3" t="s">
        <v>6679</v>
      </c>
      <c r="G1330" s="3" t="s">
        <v>6680</v>
      </c>
      <c r="H1330" s="3" t="s">
        <v>6681</v>
      </c>
      <c r="I1330" s="3" t="s">
        <v>6682</v>
      </c>
      <c r="K1330" s="3" t="s">
        <v>37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1446.03</v>
      </c>
      <c r="Q1330" s="3" t="s">
        <v>19</v>
      </c>
      <c r="R1330" s="2"/>
    </row>
    <row r="1331" spans="1:18" x14ac:dyDescent="0.2">
      <c r="A1331" s="3" t="s">
        <v>7</v>
      </c>
      <c r="B1331" s="3" t="s">
        <v>6683</v>
      </c>
      <c r="C1331" s="3" t="s">
        <v>2</v>
      </c>
      <c r="D1331" s="3" t="s">
        <v>3</v>
      </c>
      <c r="E1331" s="3" t="s">
        <v>170</v>
      </c>
      <c r="F1331" s="3" t="s">
        <v>6684</v>
      </c>
      <c r="G1331" s="3" t="s">
        <v>6685</v>
      </c>
      <c r="H1331" s="3" t="s">
        <v>6686</v>
      </c>
      <c r="I1331" s="3" t="s">
        <v>6687</v>
      </c>
      <c r="K1331" s="3" t="s">
        <v>31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318</v>
      </c>
      <c r="Q1331" s="3" t="s">
        <v>19</v>
      </c>
      <c r="R1331" s="2"/>
    </row>
    <row r="1332" spans="1:18" x14ac:dyDescent="0.2">
      <c r="A1332" s="3" t="s">
        <v>7</v>
      </c>
      <c r="B1332" s="3" t="s">
        <v>6688</v>
      </c>
      <c r="C1332" s="3" t="s">
        <v>2</v>
      </c>
      <c r="D1332" s="3" t="s">
        <v>3</v>
      </c>
      <c r="E1332" s="3" t="s">
        <v>170</v>
      </c>
      <c r="F1332" s="3" t="s">
        <v>6689</v>
      </c>
      <c r="G1332" s="3" t="s">
        <v>6690</v>
      </c>
      <c r="H1332" s="3" t="s">
        <v>6691</v>
      </c>
      <c r="I1332" s="3" t="s">
        <v>6692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629.66</v>
      </c>
      <c r="Q1332" s="3" t="s">
        <v>19</v>
      </c>
      <c r="R1332" s="2"/>
    </row>
    <row r="1333" spans="1:18" x14ac:dyDescent="0.2">
      <c r="A1333" s="3" t="s">
        <v>7</v>
      </c>
      <c r="B1333" s="3" t="s">
        <v>6693</v>
      </c>
      <c r="C1333" s="3" t="s">
        <v>2</v>
      </c>
      <c r="D1333" s="3" t="s">
        <v>3</v>
      </c>
      <c r="E1333" s="3" t="s">
        <v>170</v>
      </c>
      <c r="F1333" s="3" t="s">
        <v>6694</v>
      </c>
      <c r="G1333" s="3" t="s">
        <v>6695</v>
      </c>
      <c r="H1333" s="3" t="s">
        <v>6696</v>
      </c>
      <c r="I1333" s="3" t="s">
        <v>6697</v>
      </c>
      <c r="K1333" s="3" t="s">
        <v>6698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1254</v>
      </c>
      <c r="Q1333" s="3" t="s">
        <v>19</v>
      </c>
      <c r="R1333" s="2"/>
    </row>
    <row r="1334" spans="1:18" x14ac:dyDescent="0.2">
      <c r="A1334" s="3" t="s">
        <v>7</v>
      </c>
      <c r="B1334" s="3" t="s">
        <v>6699</v>
      </c>
      <c r="C1334" s="3" t="s">
        <v>2</v>
      </c>
      <c r="D1334" s="3" t="s">
        <v>3</v>
      </c>
      <c r="E1334" s="3" t="s">
        <v>170</v>
      </c>
      <c r="F1334" s="3" t="s">
        <v>6700</v>
      </c>
      <c r="G1334" s="3" t="s">
        <v>6701</v>
      </c>
      <c r="H1334" s="3" t="s">
        <v>6702</v>
      </c>
      <c r="I1334" s="3" t="s">
        <v>6703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14912</v>
      </c>
      <c r="Q1334" s="3" t="s">
        <v>19</v>
      </c>
      <c r="R1334" s="2"/>
    </row>
    <row r="1335" spans="1:18" x14ac:dyDescent="0.2">
      <c r="A1335" s="3" t="s">
        <v>7</v>
      </c>
      <c r="B1335" s="3" t="s">
        <v>6704</v>
      </c>
      <c r="C1335" s="3" t="s">
        <v>2</v>
      </c>
      <c r="D1335" s="3" t="s">
        <v>3</v>
      </c>
      <c r="E1335" s="3" t="s">
        <v>170</v>
      </c>
      <c r="F1335" s="3" t="s">
        <v>6705</v>
      </c>
      <c r="G1335" s="3" t="s">
        <v>6706</v>
      </c>
      <c r="H1335" s="3" t="s">
        <v>6707</v>
      </c>
      <c r="I1335" s="3" t="s">
        <v>6708</v>
      </c>
      <c r="K1335" s="3" t="s">
        <v>37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3001.75</v>
      </c>
      <c r="Q1335" s="3" t="s">
        <v>19</v>
      </c>
      <c r="R1335" s="2"/>
    </row>
    <row r="1336" spans="1:18" x14ac:dyDescent="0.2">
      <c r="A1336" s="3" t="s">
        <v>7</v>
      </c>
      <c r="B1336" s="3" t="s">
        <v>6709</v>
      </c>
      <c r="C1336" s="3" t="s">
        <v>2</v>
      </c>
      <c r="D1336" s="3" t="s">
        <v>3</v>
      </c>
      <c r="E1336" s="3" t="s">
        <v>170</v>
      </c>
      <c r="F1336" s="3" t="s">
        <v>6710</v>
      </c>
      <c r="G1336" s="3" t="s">
        <v>6711</v>
      </c>
      <c r="H1336" s="3" t="s">
        <v>6712</v>
      </c>
      <c r="I1336" s="3" t="s">
        <v>6713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450.91</v>
      </c>
      <c r="Q1336" s="3" t="s">
        <v>19</v>
      </c>
      <c r="R1336" s="2"/>
    </row>
    <row r="1337" spans="1:18" x14ac:dyDescent="0.2">
      <c r="A1337" s="3" t="s">
        <v>7</v>
      </c>
      <c r="B1337" s="3" t="s">
        <v>6714</v>
      </c>
      <c r="C1337" s="3" t="s">
        <v>2</v>
      </c>
      <c r="D1337" s="3" t="s">
        <v>3</v>
      </c>
      <c r="E1337" s="3" t="s">
        <v>170</v>
      </c>
      <c r="F1337" s="3" t="s">
        <v>6715</v>
      </c>
      <c r="G1337" s="3" t="s">
        <v>6716</v>
      </c>
      <c r="H1337" s="3" t="s">
        <v>6717</v>
      </c>
      <c r="I1337" s="3" t="s">
        <v>6718</v>
      </c>
      <c r="K1337" s="3" t="s">
        <v>37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500</v>
      </c>
      <c r="Q1337" s="3" t="s">
        <v>19</v>
      </c>
      <c r="R1337" s="2"/>
    </row>
    <row r="1338" spans="1:18" x14ac:dyDescent="0.2">
      <c r="A1338" s="3" t="s">
        <v>7</v>
      </c>
      <c r="B1338" s="3" t="s">
        <v>6719</v>
      </c>
      <c r="C1338" s="3" t="s">
        <v>2</v>
      </c>
      <c r="D1338" s="3" t="s">
        <v>3</v>
      </c>
      <c r="E1338" s="3" t="s">
        <v>170</v>
      </c>
      <c r="F1338" s="3" t="s">
        <v>6715</v>
      </c>
      <c r="G1338" s="3" t="s">
        <v>6720</v>
      </c>
      <c r="H1338" s="3" t="s">
        <v>6721</v>
      </c>
      <c r="I1338" s="3" t="s">
        <v>6722</v>
      </c>
      <c r="K1338" s="3" t="s">
        <v>37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777</v>
      </c>
      <c r="Q1338" s="3" t="s">
        <v>19</v>
      </c>
      <c r="R1338" s="2"/>
    </row>
    <row r="1339" spans="1:18" x14ac:dyDescent="0.2">
      <c r="A1339" s="3" t="s">
        <v>7</v>
      </c>
      <c r="B1339" s="3" t="s">
        <v>6723</v>
      </c>
      <c r="C1339" s="3" t="s">
        <v>2</v>
      </c>
      <c r="D1339" s="3" t="s">
        <v>3</v>
      </c>
      <c r="E1339" s="3" t="s">
        <v>170</v>
      </c>
      <c r="F1339" s="3" t="s">
        <v>6724</v>
      </c>
      <c r="G1339" s="3" t="s">
        <v>6725</v>
      </c>
      <c r="H1339" s="3" t="s">
        <v>6726</v>
      </c>
      <c r="I1339" s="3" t="s">
        <v>6727</v>
      </c>
      <c r="K1339" s="3" t="s">
        <v>37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312.83999999999997</v>
      </c>
      <c r="Q1339" s="3" t="s">
        <v>19</v>
      </c>
      <c r="R1339" s="2"/>
    </row>
    <row r="1340" spans="1:18" x14ac:dyDescent="0.2">
      <c r="A1340" s="3" t="s">
        <v>7</v>
      </c>
      <c r="B1340" s="3" t="s">
        <v>6728</v>
      </c>
      <c r="C1340" s="3" t="s">
        <v>2</v>
      </c>
      <c r="D1340" s="3" t="s">
        <v>3</v>
      </c>
      <c r="E1340" s="3" t="s">
        <v>170</v>
      </c>
      <c r="F1340" s="3" t="s">
        <v>6729</v>
      </c>
      <c r="G1340" s="3" t="s">
        <v>6730</v>
      </c>
      <c r="H1340" s="3" t="s">
        <v>6731</v>
      </c>
      <c r="I1340" s="3" t="s">
        <v>6732</v>
      </c>
      <c r="K1340" s="3" t="s">
        <v>37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554.15</v>
      </c>
      <c r="Q1340" s="3" t="s">
        <v>19</v>
      </c>
      <c r="R1340" s="2"/>
    </row>
    <row r="1341" spans="1:18" x14ac:dyDescent="0.2">
      <c r="A1341" s="3" t="s">
        <v>7</v>
      </c>
      <c r="B1341" s="3" t="s">
        <v>6733</v>
      </c>
      <c r="C1341" s="3" t="s">
        <v>2</v>
      </c>
      <c r="D1341" s="3" t="s">
        <v>3</v>
      </c>
      <c r="E1341" s="3" t="s">
        <v>170</v>
      </c>
      <c r="F1341" s="3" t="s">
        <v>6734</v>
      </c>
      <c r="G1341" s="3" t="s">
        <v>6735</v>
      </c>
      <c r="H1341" s="3" t="s">
        <v>6736</v>
      </c>
      <c r="I1341" s="3" t="s">
        <v>6737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416.12</v>
      </c>
      <c r="Q1341" s="3" t="s">
        <v>19</v>
      </c>
      <c r="R1341" s="2"/>
    </row>
    <row r="1342" spans="1:18" x14ac:dyDescent="0.2">
      <c r="A1342" s="3" t="s">
        <v>7</v>
      </c>
      <c r="B1342" s="3" t="s">
        <v>6738</v>
      </c>
      <c r="C1342" s="3" t="s">
        <v>2</v>
      </c>
      <c r="D1342" s="3" t="s">
        <v>3</v>
      </c>
      <c r="E1342" s="3" t="s">
        <v>170</v>
      </c>
      <c r="F1342" s="3" t="s">
        <v>6739</v>
      </c>
      <c r="G1342" s="3" t="s">
        <v>6740</v>
      </c>
      <c r="H1342" s="3" t="s">
        <v>6741</v>
      </c>
      <c r="I1342" s="3" t="s">
        <v>6742</v>
      </c>
      <c r="K1342" s="3" t="s">
        <v>6743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662.55</v>
      </c>
      <c r="Q1342" s="3" t="s">
        <v>19</v>
      </c>
      <c r="R1342" s="2"/>
    </row>
    <row r="1343" spans="1:18" x14ac:dyDescent="0.2">
      <c r="A1343" s="3" t="s">
        <v>7</v>
      </c>
      <c r="B1343" s="3" t="s">
        <v>6744</v>
      </c>
      <c r="C1343" s="3" t="s">
        <v>2</v>
      </c>
      <c r="D1343" s="3" t="s">
        <v>3</v>
      </c>
      <c r="E1343" s="3" t="s">
        <v>170</v>
      </c>
      <c r="F1343" s="3" t="s">
        <v>6745</v>
      </c>
      <c r="G1343" s="3" t="s">
        <v>6746</v>
      </c>
      <c r="H1343" s="3" t="s">
        <v>6747</v>
      </c>
      <c r="I1343" s="3" t="s">
        <v>6748</v>
      </c>
      <c r="K1343" s="3" t="s">
        <v>37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2000</v>
      </c>
      <c r="Q1343" s="3" t="s">
        <v>19</v>
      </c>
      <c r="R1343" s="2"/>
    </row>
    <row r="1344" spans="1:18" x14ac:dyDescent="0.2">
      <c r="A1344" s="3" t="s">
        <v>7</v>
      </c>
      <c r="B1344" s="3" t="s">
        <v>6749</v>
      </c>
      <c r="C1344" s="3" t="s">
        <v>2</v>
      </c>
      <c r="D1344" s="3" t="s">
        <v>3</v>
      </c>
      <c r="E1344" s="3" t="s">
        <v>170</v>
      </c>
      <c r="F1344" s="3" t="s">
        <v>6750</v>
      </c>
      <c r="G1344" s="3" t="s">
        <v>6751</v>
      </c>
      <c r="H1344" s="3" t="s">
        <v>6752</v>
      </c>
      <c r="I1344" s="3" t="s">
        <v>6753</v>
      </c>
      <c r="K1344" s="3" t="s">
        <v>6754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1623.81</v>
      </c>
      <c r="Q1344" s="3" t="s">
        <v>19</v>
      </c>
      <c r="R1344" s="2"/>
    </row>
    <row r="1345" spans="1:18" x14ac:dyDescent="0.2">
      <c r="A1345" s="3" t="s">
        <v>7</v>
      </c>
      <c r="B1345" s="3" t="s">
        <v>6755</v>
      </c>
      <c r="C1345" s="3" t="s">
        <v>2</v>
      </c>
      <c r="D1345" s="3" t="s">
        <v>3</v>
      </c>
      <c r="E1345" s="3" t="s">
        <v>170</v>
      </c>
      <c r="F1345" s="3" t="s">
        <v>6756</v>
      </c>
      <c r="G1345" s="3" t="s">
        <v>6757</v>
      </c>
      <c r="H1345" s="3" t="s">
        <v>6758</v>
      </c>
      <c r="I1345" s="3" t="s">
        <v>6759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800</v>
      </c>
      <c r="Q1345" s="3" t="s">
        <v>19</v>
      </c>
      <c r="R1345" s="2"/>
    </row>
    <row r="1346" spans="1:18" x14ac:dyDescent="0.2">
      <c r="A1346" s="3" t="s">
        <v>7</v>
      </c>
      <c r="B1346" s="3" t="s">
        <v>6760</v>
      </c>
      <c r="C1346" s="3" t="s">
        <v>2</v>
      </c>
      <c r="D1346" s="3" t="s">
        <v>3</v>
      </c>
      <c r="E1346" s="3" t="s">
        <v>170</v>
      </c>
      <c r="F1346" s="3" t="s">
        <v>6761</v>
      </c>
      <c r="G1346" s="3" t="s">
        <v>6762</v>
      </c>
      <c r="H1346" s="3" t="s">
        <v>6763</v>
      </c>
      <c r="I1346" s="3" t="s">
        <v>6764</v>
      </c>
      <c r="K1346" s="3" t="s">
        <v>37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559.16</v>
      </c>
      <c r="Q1346" s="3" t="s">
        <v>19</v>
      </c>
      <c r="R1346" s="2"/>
    </row>
    <row r="1347" spans="1:18" x14ac:dyDescent="0.2">
      <c r="A1347" s="3" t="s">
        <v>7</v>
      </c>
      <c r="B1347" s="3" t="s">
        <v>6765</v>
      </c>
      <c r="C1347" s="3" t="s">
        <v>2</v>
      </c>
      <c r="D1347" s="3" t="s">
        <v>3</v>
      </c>
      <c r="E1347" s="3" t="s">
        <v>170</v>
      </c>
      <c r="F1347" s="3" t="s">
        <v>6766</v>
      </c>
      <c r="G1347" s="3" t="s">
        <v>6767</v>
      </c>
      <c r="H1347" s="3" t="s">
        <v>6768</v>
      </c>
      <c r="I1347" s="3" t="s">
        <v>6769</v>
      </c>
      <c r="K1347" s="3" t="s">
        <v>37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5961.71</v>
      </c>
      <c r="Q1347" s="3" t="s">
        <v>19</v>
      </c>
      <c r="R1347" s="2"/>
    </row>
    <row r="1348" spans="1:18" x14ac:dyDescent="0.2">
      <c r="A1348" s="3" t="s">
        <v>7</v>
      </c>
      <c r="B1348" s="3" t="s">
        <v>6770</v>
      </c>
      <c r="C1348" s="3" t="s">
        <v>2</v>
      </c>
      <c r="D1348" s="3" t="s">
        <v>3</v>
      </c>
      <c r="E1348" s="3" t="s">
        <v>170</v>
      </c>
      <c r="F1348" s="3" t="s">
        <v>6771</v>
      </c>
      <c r="G1348" s="3" t="s">
        <v>6772</v>
      </c>
      <c r="H1348" s="3" t="s">
        <v>6773</v>
      </c>
      <c r="I1348" s="3" t="s">
        <v>6774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500</v>
      </c>
      <c r="Q1348" s="3" t="s">
        <v>19</v>
      </c>
      <c r="R1348" s="2"/>
    </row>
    <row r="1349" spans="1:18" x14ac:dyDescent="0.2">
      <c r="A1349" s="3" t="s">
        <v>7</v>
      </c>
      <c r="B1349" s="3" t="s">
        <v>6775</v>
      </c>
      <c r="C1349" s="3" t="s">
        <v>2</v>
      </c>
      <c r="D1349" s="3" t="s">
        <v>3</v>
      </c>
      <c r="E1349" s="3" t="s">
        <v>170</v>
      </c>
      <c r="F1349" s="3" t="s">
        <v>6776</v>
      </c>
      <c r="G1349" s="3" t="s">
        <v>6777</v>
      </c>
      <c r="H1349" s="3" t="s">
        <v>6778</v>
      </c>
      <c r="I1349" s="3" t="s">
        <v>6779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1400.3</v>
      </c>
      <c r="Q1349" s="3" t="s">
        <v>19</v>
      </c>
      <c r="R1349" s="2"/>
    </row>
    <row r="1350" spans="1:18" x14ac:dyDescent="0.2">
      <c r="A1350" s="3" t="s">
        <v>7</v>
      </c>
      <c r="B1350" s="3" t="s">
        <v>6780</v>
      </c>
      <c r="C1350" s="3" t="s">
        <v>2</v>
      </c>
      <c r="D1350" s="3" t="s">
        <v>3</v>
      </c>
      <c r="E1350" s="3" t="s">
        <v>170</v>
      </c>
      <c r="F1350" s="3" t="s">
        <v>6781</v>
      </c>
      <c r="G1350" s="3" t="s">
        <v>6782</v>
      </c>
      <c r="H1350" s="3" t="s">
        <v>6783</v>
      </c>
      <c r="I1350" s="3" t="s">
        <v>6784</v>
      </c>
      <c r="K1350" s="3" t="s">
        <v>31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709.97</v>
      </c>
      <c r="Q1350" s="3" t="s">
        <v>19</v>
      </c>
      <c r="R1350" s="2"/>
    </row>
    <row r="1351" spans="1:18" x14ac:dyDescent="0.2">
      <c r="A1351" s="3" t="s">
        <v>7</v>
      </c>
      <c r="B1351" s="3" t="s">
        <v>6785</v>
      </c>
      <c r="C1351" s="3" t="s">
        <v>2</v>
      </c>
      <c r="D1351" s="3" t="s">
        <v>3</v>
      </c>
      <c r="E1351" s="3" t="s">
        <v>170</v>
      </c>
      <c r="F1351" s="3" t="s">
        <v>6786</v>
      </c>
      <c r="G1351" s="3" t="s">
        <v>6787</v>
      </c>
      <c r="H1351" s="3" t="s">
        <v>6788</v>
      </c>
      <c r="I1351" s="3" t="s">
        <v>6789</v>
      </c>
      <c r="K1351" s="3" t="s">
        <v>37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621.20000000000005</v>
      </c>
      <c r="Q1351" s="3" t="s">
        <v>19</v>
      </c>
      <c r="R1351" s="2"/>
    </row>
    <row r="1352" spans="1:18" x14ac:dyDescent="0.2">
      <c r="A1352" s="3" t="s">
        <v>7</v>
      </c>
      <c r="B1352" s="3" t="s">
        <v>6790</v>
      </c>
      <c r="C1352" s="3" t="s">
        <v>2</v>
      </c>
      <c r="D1352" s="3" t="s">
        <v>3</v>
      </c>
      <c r="E1352" s="3" t="s">
        <v>170</v>
      </c>
      <c r="F1352" s="3" t="s">
        <v>6791</v>
      </c>
      <c r="G1352" s="3" t="s">
        <v>6792</v>
      </c>
      <c r="H1352" s="3" t="s">
        <v>6793</v>
      </c>
      <c r="I1352" s="3" t="s">
        <v>6794</v>
      </c>
      <c r="K1352" s="3" t="s">
        <v>37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1242.72</v>
      </c>
      <c r="Q1352" s="3" t="s">
        <v>19</v>
      </c>
      <c r="R1352" s="2"/>
    </row>
    <row r="1353" spans="1:18" x14ac:dyDescent="0.2">
      <c r="A1353" s="3" t="s">
        <v>7</v>
      </c>
      <c r="B1353" s="3" t="s">
        <v>6795</v>
      </c>
      <c r="C1353" s="3" t="s">
        <v>2</v>
      </c>
      <c r="D1353" s="3" t="s">
        <v>3</v>
      </c>
      <c r="E1353" s="3" t="s">
        <v>170</v>
      </c>
      <c r="F1353" s="3" t="s">
        <v>6796</v>
      </c>
      <c r="G1353" s="3" t="s">
        <v>6797</v>
      </c>
      <c r="H1353" s="3" t="s">
        <v>6798</v>
      </c>
      <c r="I1353" s="3" t="s">
        <v>6799</v>
      </c>
      <c r="K1353" s="3" t="s">
        <v>31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294.70999999999998</v>
      </c>
      <c r="Q1353" s="3" t="s">
        <v>19</v>
      </c>
      <c r="R1353" s="2"/>
    </row>
    <row r="1354" spans="1:18" x14ac:dyDescent="0.2">
      <c r="A1354" s="3" t="s">
        <v>7</v>
      </c>
      <c r="B1354" s="3" t="s">
        <v>6800</v>
      </c>
      <c r="C1354" s="3" t="s">
        <v>2</v>
      </c>
      <c r="D1354" s="3" t="s">
        <v>3</v>
      </c>
      <c r="E1354" s="3" t="s">
        <v>170</v>
      </c>
      <c r="F1354" s="3" t="s">
        <v>6801</v>
      </c>
      <c r="G1354" s="3" t="s">
        <v>6802</v>
      </c>
      <c r="H1354" s="3" t="s">
        <v>6803</v>
      </c>
      <c r="I1354" s="3" t="s">
        <v>6804</v>
      </c>
      <c r="K1354" s="3" t="s">
        <v>31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515.32000000000005</v>
      </c>
      <c r="Q1354" s="3" t="s">
        <v>19</v>
      </c>
      <c r="R1354" s="2"/>
    </row>
    <row r="1355" spans="1:18" x14ac:dyDescent="0.2">
      <c r="A1355" s="3" t="s">
        <v>7</v>
      </c>
      <c r="B1355" s="3" t="s">
        <v>6805</v>
      </c>
      <c r="C1355" s="3" t="s">
        <v>2</v>
      </c>
      <c r="D1355" s="3" t="s">
        <v>3</v>
      </c>
      <c r="E1355" s="3" t="s">
        <v>170</v>
      </c>
      <c r="F1355" s="3" t="s">
        <v>6806</v>
      </c>
      <c r="G1355" s="3" t="s">
        <v>6807</v>
      </c>
      <c r="H1355" s="3" t="s">
        <v>6808</v>
      </c>
      <c r="I1355" s="3" t="s">
        <v>6809</v>
      </c>
      <c r="K1355" s="3" t="s">
        <v>6810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669.04</v>
      </c>
      <c r="Q1355" s="3" t="s">
        <v>19</v>
      </c>
      <c r="R1355" s="2"/>
    </row>
    <row r="1356" spans="1:18" x14ac:dyDescent="0.2">
      <c r="A1356" s="3" t="s">
        <v>7</v>
      </c>
      <c r="B1356" s="3" t="s">
        <v>6811</v>
      </c>
      <c r="C1356" s="3" t="s">
        <v>2</v>
      </c>
      <c r="D1356" s="3" t="s">
        <v>3</v>
      </c>
      <c r="E1356" s="3" t="s">
        <v>170</v>
      </c>
      <c r="F1356" s="3" t="s">
        <v>6812</v>
      </c>
      <c r="G1356" s="3" t="s">
        <v>6813</v>
      </c>
      <c r="H1356" s="3" t="s">
        <v>6814</v>
      </c>
      <c r="I1356" s="3" t="s">
        <v>6815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546.80999999999995</v>
      </c>
      <c r="Q1356" s="3" t="s">
        <v>19</v>
      </c>
      <c r="R1356" s="2"/>
    </row>
    <row r="1357" spans="1:18" x14ac:dyDescent="0.2">
      <c r="A1357" s="3" t="s">
        <v>7</v>
      </c>
      <c r="B1357" s="3" t="s">
        <v>6816</v>
      </c>
      <c r="C1357" s="3" t="s">
        <v>2</v>
      </c>
      <c r="D1357" s="3" t="s">
        <v>3</v>
      </c>
      <c r="E1357" s="3" t="s">
        <v>170</v>
      </c>
      <c r="F1357" s="3" t="s">
        <v>6817</v>
      </c>
      <c r="G1357" s="3" t="s">
        <v>6818</v>
      </c>
      <c r="H1357" s="3" t="s">
        <v>6819</v>
      </c>
      <c r="I1357" s="3" t="s">
        <v>6820</v>
      </c>
      <c r="K1357" s="3" t="s">
        <v>31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937.6</v>
      </c>
      <c r="Q1357" s="3" t="s">
        <v>19</v>
      </c>
      <c r="R1357" s="2"/>
    </row>
    <row r="1358" spans="1:18" x14ac:dyDescent="0.2">
      <c r="A1358" s="3" t="s">
        <v>7</v>
      </c>
      <c r="B1358" s="3" t="s">
        <v>6821</v>
      </c>
      <c r="C1358" s="3" t="s">
        <v>2</v>
      </c>
      <c r="D1358" s="3" t="s">
        <v>3</v>
      </c>
      <c r="E1358" s="3" t="s">
        <v>170</v>
      </c>
      <c r="F1358" s="3" t="s">
        <v>6822</v>
      </c>
      <c r="G1358" s="3" t="s">
        <v>6823</v>
      </c>
      <c r="H1358" s="3" t="s">
        <v>6824</v>
      </c>
      <c r="I1358" s="3" t="s">
        <v>6825</v>
      </c>
      <c r="K1358" s="3" t="s">
        <v>31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368.09</v>
      </c>
      <c r="Q1358" s="3" t="s">
        <v>19</v>
      </c>
      <c r="R1358" s="2"/>
    </row>
    <row r="1359" spans="1:18" x14ac:dyDescent="0.2">
      <c r="A1359" s="3" t="s">
        <v>7</v>
      </c>
      <c r="B1359" s="3" t="s">
        <v>6826</v>
      </c>
      <c r="C1359" s="3" t="s">
        <v>2</v>
      </c>
      <c r="D1359" s="3" t="s">
        <v>3</v>
      </c>
      <c r="E1359" s="3" t="s">
        <v>170</v>
      </c>
      <c r="F1359" s="3" t="s">
        <v>6827</v>
      </c>
      <c r="G1359" s="3" t="s">
        <v>6828</v>
      </c>
      <c r="H1359" s="3" t="s">
        <v>6829</v>
      </c>
      <c r="I1359" s="3" t="s">
        <v>6830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1786</v>
      </c>
      <c r="Q1359" s="3" t="s">
        <v>19</v>
      </c>
      <c r="R1359" s="2"/>
    </row>
    <row r="1360" spans="1:18" x14ac:dyDescent="0.2">
      <c r="A1360" s="3" t="s">
        <v>7</v>
      </c>
      <c r="B1360" s="3" t="s">
        <v>6831</v>
      </c>
      <c r="C1360" s="3" t="s">
        <v>2</v>
      </c>
      <c r="D1360" s="3" t="s">
        <v>3</v>
      </c>
      <c r="E1360" s="3" t="s">
        <v>170</v>
      </c>
      <c r="F1360" s="3" t="s">
        <v>6827</v>
      </c>
      <c r="G1360" s="3" t="s">
        <v>6832</v>
      </c>
      <c r="H1360" s="3" t="s">
        <v>6833</v>
      </c>
      <c r="I1360" s="3" t="s">
        <v>6834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1242.05</v>
      </c>
      <c r="Q1360" s="3" t="s">
        <v>19</v>
      </c>
      <c r="R1360" s="2"/>
    </row>
    <row r="1361" spans="1:18" x14ac:dyDescent="0.2">
      <c r="A1361" s="3" t="s">
        <v>7</v>
      </c>
      <c r="B1361" s="3" t="s">
        <v>6835</v>
      </c>
      <c r="C1361" s="3" t="s">
        <v>2</v>
      </c>
      <c r="D1361" s="3" t="s">
        <v>3</v>
      </c>
      <c r="E1361" s="3" t="s">
        <v>170</v>
      </c>
      <c r="F1361" s="3" t="s">
        <v>6836</v>
      </c>
      <c r="G1361" s="3" t="s">
        <v>6837</v>
      </c>
      <c r="H1361" s="3" t="s">
        <v>6838</v>
      </c>
      <c r="I1361" s="3" t="s">
        <v>6839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1500</v>
      </c>
      <c r="Q1361" s="3" t="s">
        <v>19</v>
      </c>
      <c r="R1361" s="2"/>
    </row>
    <row r="1362" spans="1:18" x14ac:dyDescent="0.2">
      <c r="A1362" s="3" t="s">
        <v>7</v>
      </c>
      <c r="B1362" s="3" t="s">
        <v>6840</v>
      </c>
      <c r="C1362" s="3" t="s">
        <v>2</v>
      </c>
      <c r="D1362" s="3" t="s">
        <v>3</v>
      </c>
      <c r="E1362" s="3" t="s">
        <v>170</v>
      </c>
      <c r="F1362" s="3" t="s">
        <v>6841</v>
      </c>
      <c r="G1362" s="3" t="s">
        <v>6842</v>
      </c>
      <c r="H1362" s="3" t="s">
        <v>6843</v>
      </c>
      <c r="I1362" s="3" t="s">
        <v>6844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571.64</v>
      </c>
      <c r="Q1362" s="3" t="s">
        <v>19</v>
      </c>
      <c r="R1362" s="2"/>
    </row>
    <row r="1363" spans="1:18" x14ac:dyDescent="0.2">
      <c r="A1363" s="3" t="s">
        <v>7</v>
      </c>
      <c r="B1363" s="3" t="s">
        <v>6845</v>
      </c>
      <c r="C1363" s="3" t="s">
        <v>2</v>
      </c>
      <c r="D1363" s="3" t="s">
        <v>3</v>
      </c>
      <c r="E1363" s="3" t="s">
        <v>170</v>
      </c>
      <c r="F1363" s="3" t="s">
        <v>6846</v>
      </c>
      <c r="G1363" s="3" t="s">
        <v>6847</v>
      </c>
      <c r="H1363" s="3" t="s">
        <v>6848</v>
      </c>
      <c r="I1363" s="3" t="s">
        <v>6849</v>
      </c>
      <c r="K1363" s="3" t="s">
        <v>37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2592.7399999999998</v>
      </c>
      <c r="Q1363" s="3" t="s">
        <v>19</v>
      </c>
      <c r="R1363" s="2"/>
    </row>
    <row r="1364" spans="1:18" x14ac:dyDescent="0.2">
      <c r="A1364" s="3" t="s">
        <v>7</v>
      </c>
      <c r="B1364" s="3" t="s">
        <v>6850</v>
      </c>
      <c r="C1364" s="3" t="s">
        <v>2</v>
      </c>
      <c r="D1364" s="3" t="s">
        <v>3</v>
      </c>
      <c r="E1364" s="3" t="s">
        <v>170</v>
      </c>
      <c r="F1364" s="3" t="s">
        <v>6851</v>
      </c>
      <c r="G1364" s="3" t="s">
        <v>6852</v>
      </c>
      <c r="H1364" s="3" t="s">
        <v>6853</v>
      </c>
      <c r="I1364" s="3" t="s">
        <v>6854</v>
      </c>
      <c r="K1364" s="3" t="s">
        <v>31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1000</v>
      </c>
      <c r="Q1364" s="3" t="s">
        <v>19</v>
      </c>
      <c r="R1364" s="2"/>
    </row>
    <row r="1365" spans="1:18" x14ac:dyDescent="0.2">
      <c r="A1365" s="3" t="s">
        <v>7</v>
      </c>
      <c r="B1365" s="3" t="s">
        <v>6855</v>
      </c>
      <c r="C1365" s="3" t="s">
        <v>2</v>
      </c>
      <c r="D1365" s="3" t="s">
        <v>3</v>
      </c>
      <c r="E1365" s="3" t="s">
        <v>170</v>
      </c>
      <c r="F1365" s="3" t="s">
        <v>6856</v>
      </c>
      <c r="G1365" s="3" t="s">
        <v>6857</v>
      </c>
      <c r="H1365" s="3" t="s">
        <v>6858</v>
      </c>
      <c r="I1365" s="3" t="s">
        <v>6859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547.52</v>
      </c>
      <c r="Q1365" s="3" t="s">
        <v>19</v>
      </c>
      <c r="R1365" s="2"/>
    </row>
    <row r="1366" spans="1:18" x14ac:dyDescent="0.2">
      <c r="A1366" s="3" t="s">
        <v>7</v>
      </c>
      <c r="B1366" s="3" t="s">
        <v>6860</v>
      </c>
      <c r="C1366" s="3" t="s">
        <v>2</v>
      </c>
      <c r="D1366" s="3" t="s">
        <v>3</v>
      </c>
      <c r="E1366" s="3" t="s">
        <v>170</v>
      </c>
      <c r="F1366" s="3" t="s">
        <v>6861</v>
      </c>
      <c r="G1366" s="3" t="s">
        <v>6862</v>
      </c>
      <c r="H1366" s="3" t="s">
        <v>6863</v>
      </c>
      <c r="I1366" s="3" t="s">
        <v>6864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213</v>
      </c>
      <c r="Q1366" s="3" t="s">
        <v>19</v>
      </c>
      <c r="R1366" s="2"/>
    </row>
    <row r="1367" spans="1:18" x14ac:dyDescent="0.2">
      <c r="A1367" s="3" t="s">
        <v>7</v>
      </c>
      <c r="B1367" s="3" t="s">
        <v>6865</v>
      </c>
      <c r="C1367" s="3" t="s">
        <v>2</v>
      </c>
      <c r="D1367" s="3" t="s">
        <v>3</v>
      </c>
      <c r="E1367" s="3" t="s">
        <v>170</v>
      </c>
      <c r="F1367" s="3" t="s">
        <v>6866</v>
      </c>
      <c r="G1367" s="3" t="s">
        <v>6867</v>
      </c>
      <c r="H1367" s="3" t="s">
        <v>6868</v>
      </c>
      <c r="I1367" s="3" t="s">
        <v>6869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500</v>
      </c>
      <c r="Q1367" s="3" t="s">
        <v>19</v>
      </c>
      <c r="R1367" s="2"/>
    </row>
    <row r="1368" spans="1:18" x14ac:dyDescent="0.2">
      <c r="A1368" s="3" t="s">
        <v>7</v>
      </c>
      <c r="B1368" s="3" t="s">
        <v>6870</v>
      </c>
      <c r="C1368" s="3" t="s">
        <v>2</v>
      </c>
      <c r="D1368" s="3" t="s">
        <v>3</v>
      </c>
      <c r="E1368" s="3" t="s">
        <v>170</v>
      </c>
      <c r="F1368" s="3" t="s">
        <v>6871</v>
      </c>
      <c r="G1368" s="3" t="s">
        <v>6872</v>
      </c>
      <c r="H1368" s="3" t="s">
        <v>6873</v>
      </c>
      <c r="I1368" s="3" t="s">
        <v>6874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945</v>
      </c>
      <c r="Q1368" s="3" t="s">
        <v>19</v>
      </c>
      <c r="R1368" s="2"/>
    </row>
    <row r="1369" spans="1:18" x14ac:dyDescent="0.2">
      <c r="A1369" s="3" t="s">
        <v>7</v>
      </c>
      <c r="B1369" s="3" t="s">
        <v>6875</v>
      </c>
      <c r="C1369" s="3" t="s">
        <v>2</v>
      </c>
      <c r="D1369" s="3" t="s">
        <v>3</v>
      </c>
      <c r="E1369" s="3" t="s">
        <v>170</v>
      </c>
      <c r="F1369" s="3" t="s">
        <v>6876</v>
      </c>
      <c r="G1369" s="3" t="s">
        <v>6877</v>
      </c>
      <c r="H1369" s="3" t="s">
        <v>6878</v>
      </c>
      <c r="I1369" s="3" t="s">
        <v>6879</v>
      </c>
      <c r="K1369" s="3" t="s">
        <v>31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170.26</v>
      </c>
      <c r="Q1369" s="3" t="s">
        <v>19</v>
      </c>
      <c r="R1369" s="2"/>
    </row>
    <row r="1370" spans="1:18" x14ac:dyDescent="0.2">
      <c r="A1370" s="3" t="s">
        <v>7</v>
      </c>
      <c r="B1370" s="3" t="s">
        <v>6880</v>
      </c>
      <c r="C1370" s="3" t="s">
        <v>2</v>
      </c>
      <c r="D1370" s="3" t="s">
        <v>3</v>
      </c>
      <c r="E1370" s="3" t="s">
        <v>170</v>
      </c>
      <c r="F1370" s="3" t="s">
        <v>6881</v>
      </c>
      <c r="G1370" s="3" t="s">
        <v>6882</v>
      </c>
      <c r="H1370" s="3" t="s">
        <v>6883</v>
      </c>
      <c r="I1370" s="3" t="s">
        <v>6884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1374.25</v>
      </c>
      <c r="Q1370" s="3" t="s">
        <v>19</v>
      </c>
      <c r="R1370" s="2"/>
    </row>
    <row r="1371" spans="1:18" x14ac:dyDescent="0.2">
      <c r="A1371" s="3" t="s">
        <v>7</v>
      </c>
      <c r="B1371" s="3" t="s">
        <v>6885</v>
      </c>
      <c r="C1371" s="3" t="s">
        <v>2</v>
      </c>
      <c r="D1371" s="3" t="s">
        <v>3</v>
      </c>
      <c r="E1371" s="3" t="s">
        <v>170</v>
      </c>
      <c r="F1371" s="3" t="s">
        <v>6886</v>
      </c>
      <c r="G1371" s="3" t="s">
        <v>6887</v>
      </c>
      <c r="H1371" s="3" t="s">
        <v>6888</v>
      </c>
      <c r="I1371" s="3" t="s">
        <v>6889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6100</v>
      </c>
      <c r="Q1371" s="3" t="s">
        <v>19</v>
      </c>
      <c r="R1371" s="2"/>
    </row>
    <row r="1372" spans="1:18" x14ac:dyDescent="0.2">
      <c r="A1372" s="3" t="s">
        <v>7</v>
      </c>
      <c r="B1372" s="3" t="s">
        <v>6890</v>
      </c>
      <c r="C1372" s="3" t="s">
        <v>2</v>
      </c>
      <c r="D1372" s="3" t="s">
        <v>3</v>
      </c>
      <c r="E1372" s="3" t="s">
        <v>170</v>
      </c>
      <c r="F1372" s="3" t="s">
        <v>6891</v>
      </c>
      <c r="G1372" s="3" t="s">
        <v>6892</v>
      </c>
      <c r="H1372" s="3" t="s">
        <v>6893</v>
      </c>
      <c r="I1372" s="3" t="s">
        <v>6894</v>
      </c>
      <c r="K1372" s="3" t="s">
        <v>31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629.92999999999995</v>
      </c>
      <c r="Q1372" s="3" t="s">
        <v>19</v>
      </c>
      <c r="R1372" s="2"/>
    </row>
    <row r="1373" spans="1:18" x14ac:dyDescent="0.2">
      <c r="A1373" s="3" t="s">
        <v>7</v>
      </c>
      <c r="B1373" s="3" t="s">
        <v>6895</v>
      </c>
      <c r="C1373" s="3" t="s">
        <v>2</v>
      </c>
      <c r="D1373" s="3" t="s">
        <v>3</v>
      </c>
      <c r="E1373" s="3" t="s">
        <v>170</v>
      </c>
      <c r="F1373" s="3" t="s">
        <v>6891</v>
      </c>
      <c r="G1373" s="3" t="s">
        <v>6896</v>
      </c>
      <c r="H1373" s="3" t="s">
        <v>6897</v>
      </c>
      <c r="I1373" s="3" t="s">
        <v>6898</v>
      </c>
      <c r="K1373" s="3" t="s">
        <v>37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1103.03</v>
      </c>
      <c r="Q1373" s="3" t="s">
        <v>19</v>
      </c>
      <c r="R1373" s="2"/>
    </row>
    <row r="1374" spans="1:18" x14ac:dyDescent="0.2">
      <c r="A1374" s="3" t="s">
        <v>7</v>
      </c>
      <c r="B1374" s="3" t="s">
        <v>6899</v>
      </c>
      <c r="C1374" s="3" t="s">
        <v>2</v>
      </c>
      <c r="D1374" s="3" t="s">
        <v>3</v>
      </c>
      <c r="E1374" s="3" t="s">
        <v>170</v>
      </c>
      <c r="F1374" s="3" t="s">
        <v>6900</v>
      </c>
      <c r="G1374" s="3" t="s">
        <v>6901</v>
      </c>
      <c r="H1374" s="3" t="s">
        <v>6902</v>
      </c>
      <c r="I1374" s="3" t="s">
        <v>6903</v>
      </c>
      <c r="K1374" s="3" t="s">
        <v>31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1000</v>
      </c>
      <c r="Q1374" s="3" t="s">
        <v>19</v>
      </c>
      <c r="R1374" s="2"/>
    </row>
    <row r="1375" spans="1:18" x14ac:dyDescent="0.2">
      <c r="A1375" s="3" t="s">
        <v>7</v>
      </c>
      <c r="B1375" s="3" t="s">
        <v>6904</v>
      </c>
      <c r="C1375" s="3" t="s">
        <v>2</v>
      </c>
      <c r="D1375" s="3" t="s">
        <v>3</v>
      </c>
      <c r="E1375" s="3" t="s">
        <v>170</v>
      </c>
      <c r="F1375" s="3" t="s">
        <v>6905</v>
      </c>
      <c r="G1375" s="3" t="s">
        <v>6906</v>
      </c>
      <c r="H1375" s="3" t="s">
        <v>6907</v>
      </c>
      <c r="I1375" s="3" t="s">
        <v>6908</v>
      </c>
      <c r="K1375" s="3" t="s">
        <v>37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2000</v>
      </c>
      <c r="Q1375" s="3" t="s">
        <v>19</v>
      </c>
      <c r="R1375" s="2"/>
    </row>
    <row r="1376" spans="1:18" x14ac:dyDescent="0.2">
      <c r="A1376" s="3" t="s">
        <v>7</v>
      </c>
      <c r="B1376" s="3" t="s">
        <v>6909</v>
      </c>
      <c r="C1376" s="3" t="s">
        <v>2</v>
      </c>
      <c r="D1376" s="3" t="s">
        <v>3</v>
      </c>
      <c r="E1376" s="3" t="s">
        <v>170</v>
      </c>
      <c r="F1376" s="3" t="s">
        <v>6910</v>
      </c>
      <c r="G1376" s="3" t="s">
        <v>6911</v>
      </c>
      <c r="H1376" s="3" t="s">
        <v>6912</v>
      </c>
      <c r="I1376" s="3" t="s">
        <v>6913</v>
      </c>
      <c r="K1376" s="3" t="s">
        <v>37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1143</v>
      </c>
      <c r="Q1376" s="3" t="s">
        <v>19</v>
      </c>
      <c r="R1376" s="2"/>
    </row>
    <row r="1377" spans="1:18" x14ac:dyDescent="0.2">
      <c r="A1377" s="3" t="s">
        <v>7</v>
      </c>
      <c r="B1377" s="3" t="s">
        <v>6914</v>
      </c>
      <c r="C1377" s="3" t="s">
        <v>2</v>
      </c>
      <c r="D1377" s="3" t="s">
        <v>3</v>
      </c>
      <c r="E1377" s="3" t="s">
        <v>170</v>
      </c>
      <c r="F1377" s="3" t="s">
        <v>6910</v>
      </c>
      <c r="G1377" s="3" t="s">
        <v>6915</v>
      </c>
      <c r="H1377" s="3" t="s">
        <v>6916</v>
      </c>
      <c r="I1377" s="3" t="s">
        <v>6917</v>
      </c>
      <c r="K1377" s="3" t="s">
        <v>6918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708.15</v>
      </c>
      <c r="Q1377" s="3" t="s">
        <v>19</v>
      </c>
      <c r="R1377" s="2"/>
    </row>
    <row r="1378" spans="1:18" x14ac:dyDescent="0.2">
      <c r="A1378" s="3" t="s">
        <v>7</v>
      </c>
      <c r="B1378" s="3" t="s">
        <v>6919</v>
      </c>
      <c r="C1378" s="3" t="s">
        <v>2</v>
      </c>
      <c r="D1378" s="3" t="s">
        <v>3</v>
      </c>
      <c r="E1378" s="3" t="s">
        <v>170</v>
      </c>
      <c r="F1378" s="3" t="s">
        <v>6920</v>
      </c>
      <c r="G1378" s="3" t="s">
        <v>6921</v>
      </c>
      <c r="H1378" s="3" t="s">
        <v>6922</v>
      </c>
      <c r="I1378" s="3" t="s">
        <v>6923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294.58</v>
      </c>
      <c r="Q1378" s="3" t="s">
        <v>19</v>
      </c>
      <c r="R1378" s="2"/>
    </row>
    <row r="1379" spans="1:18" x14ac:dyDescent="0.2">
      <c r="A1379" s="3" t="s">
        <v>7</v>
      </c>
      <c r="B1379" s="3" t="s">
        <v>6924</v>
      </c>
      <c r="C1379" s="3" t="s">
        <v>2</v>
      </c>
      <c r="D1379" s="3" t="s">
        <v>3</v>
      </c>
      <c r="E1379" s="3" t="s">
        <v>170</v>
      </c>
      <c r="F1379" s="3" t="s">
        <v>6920</v>
      </c>
      <c r="G1379" s="3" t="s">
        <v>6925</v>
      </c>
      <c r="H1379" s="3" t="s">
        <v>6926</v>
      </c>
      <c r="I1379" s="3" t="s">
        <v>6927</v>
      </c>
      <c r="K1379" s="3" t="s">
        <v>31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1568</v>
      </c>
      <c r="Q1379" s="3" t="s">
        <v>19</v>
      </c>
      <c r="R1379" s="2"/>
    </row>
    <row r="1380" spans="1:18" x14ac:dyDescent="0.2">
      <c r="A1380" s="3" t="s">
        <v>7</v>
      </c>
      <c r="B1380" s="3" t="s">
        <v>6928</v>
      </c>
      <c r="C1380" s="3" t="s">
        <v>2</v>
      </c>
      <c r="D1380" s="3" t="s">
        <v>3</v>
      </c>
      <c r="E1380" s="3" t="s">
        <v>170</v>
      </c>
      <c r="F1380" s="3" t="s">
        <v>6929</v>
      </c>
      <c r="G1380" s="3" t="s">
        <v>6930</v>
      </c>
      <c r="H1380" s="3" t="s">
        <v>6931</v>
      </c>
      <c r="I1380" s="3" t="s">
        <v>6932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647.54999999999995</v>
      </c>
      <c r="Q1380" s="3" t="s">
        <v>19</v>
      </c>
      <c r="R1380" s="2"/>
    </row>
    <row r="1381" spans="1:18" x14ac:dyDescent="0.2">
      <c r="A1381" s="3" t="s">
        <v>7</v>
      </c>
      <c r="B1381" s="3" t="s">
        <v>6933</v>
      </c>
      <c r="C1381" s="3" t="s">
        <v>2</v>
      </c>
      <c r="D1381" s="3" t="s">
        <v>3</v>
      </c>
      <c r="E1381" s="3" t="s">
        <v>170</v>
      </c>
      <c r="F1381" s="3" t="s">
        <v>6934</v>
      </c>
      <c r="G1381" s="3" t="s">
        <v>6935</v>
      </c>
      <c r="H1381" s="3" t="s">
        <v>6936</v>
      </c>
      <c r="I1381" s="3" t="s">
        <v>6937</v>
      </c>
      <c r="K1381" s="3" t="s">
        <v>1118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411.04</v>
      </c>
      <c r="Q1381" s="3" t="s">
        <v>19</v>
      </c>
      <c r="R1381" s="2"/>
    </row>
    <row r="1382" spans="1:18" x14ac:dyDescent="0.2">
      <c r="A1382" s="3" t="s">
        <v>7</v>
      </c>
      <c r="B1382" s="3" t="s">
        <v>6938</v>
      </c>
      <c r="C1382" s="3" t="s">
        <v>2</v>
      </c>
      <c r="D1382" s="3" t="s">
        <v>3</v>
      </c>
      <c r="E1382" s="3" t="s">
        <v>170</v>
      </c>
      <c r="F1382" s="3" t="s">
        <v>6939</v>
      </c>
      <c r="G1382" s="3" t="s">
        <v>6940</v>
      </c>
      <c r="H1382" s="3" t="s">
        <v>6941</v>
      </c>
      <c r="I1382" s="3" t="s">
        <v>6942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1137.24</v>
      </c>
      <c r="Q1382" s="3" t="s">
        <v>19</v>
      </c>
      <c r="R1382" s="2"/>
    </row>
    <row r="1383" spans="1:18" x14ac:dyDescent="0.2">
      <c r="A1383" s="3" t="s">
        <v>7</v>
      </c>
      <c r="B1383" s="3" t="s">
        <v>6943</v>
      </c>
      <c r="C1383" s="3" t="s">
        <v>2</v>
      </c>
      <c r="D1383" s="3" t="s">
        <v>3</v>
      </c>
      <c r="E1383" s="3" t="s">
        <v>170</v>
      </c>
      <c r="F1383" s="3" t="s">
        <v>6944</v>
      </c>
      <c r="G1383" s="3" t="s">
        <v>6945</v>
      </c>
      <c r="H1383" s="3" t="s">
        <v>6946</v>
      </c>
      <c r="I1383" s="3" t="s">
        <v>6947</v>
      </c>
      <c r="K1383" s="3" t="s">
        <v>158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664.58</v>
      </c>
      <c r="Q1383" s="3" t="s">
        <v>19</v>
      </c>
      <c r="R1383" s="2"/>
    </row>
    <row r="1384" spans="1:18" x14ac:dyDescent="0.2">
      <c r="A1384" s="3" t="s">
        <v>7</v>
      </c>
      <c r="B1384" s="3" t="s">
        <v>6948</v>
      </c>
      <c r="C1384" s="3" t="s">
        <v>2</v>
      </c>
      <c r="D1384" s="3" t="s">
        <v>3</v>
      </c>
      <c r="E1384" s="3" t="s">
        <v>170</v>
      </c>
      <c r="F1384" s="3" t="s">
        <v>6949</v>
      </c>
      <c r="G1384" s="3" t="s">
        <v>6950</v>
      </c>
      <c r="H1384" s="3" t="s">
        <v>6951</v>
      </c>
      <c r="I1384" s="3" t="s">
        <v>6952</v>
      </c>
      <c r="K1384" s="3" t="s">
        <v>70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303.17</v>
      </c>
      <c r="Q1384" s="3" t="s">
        <v>19</v>
      </c>
      <c r="R1384" s="2"/>
    </row>
    <row r="1385" spans="1:18" x14ac:dyDescent="0.2">
      <c r="A1385" s="3" t="s">
        <v>7</v>
      </c>
      <c r="B1385" s="3" t="s">
        <v>6953</v>
      </c>
      <c r="C1385" s="3" t="s">
        <v>2</v>
      </c>
      <c r="D1385" s="3" t="s">
        <v>3</v>
      </c>
      <c r="E1385" s="3" t="s">
        <v>170</v>
      </c>
      <c r="F1385" s="3" t="s">
        <v>6954</v>
      </c>
      <c r="G1385" s="3" t="s">
        <v>6955</v>
      </c>
      <c r="H1385" s="3" t="s">
        <v>6956</v>
      </c>
      <c r="I1385" s="3" t="s">
        <v>6957</v>
      </c>
      <c r="K1385" s="3" t="s">
        <v>31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699.96</v>
      </c>
      <c r="Q1385" s="3" t="s">
        <v>19</v>
      </c>
      <c r="R1385" s="2"/>
    </row>
    <row r="1386" spans="1:18" x14ac:dyDescent="0.2">
      <c r="A1386" s="3" t="s">
        <v>7</v>
      </c>
      <c r="B1386" s="3" t="s">
        <v>6958</v>
      </c>
      <c r="C1386" s="3" t="s">
        <v>2</v>
      </c>
      <c r="D1386" s="3" t="s">
        <v>3</v>
      </c>
      <c r="E1386" s="3" t="s">
        <v>170</v>
      </c>
      <c r="F1386" s="3" t="s">
        <v>6959</v>
      </c>
      <c r="G1386" s="3" t="s">
        <v>6960</v>
      </c>
      <c r="H1386" s="3" t="s">
        <v>6961</v>
      </c>
      <c r="I1386" s="3" t="s">
        <v>6962</v>
      </c>
      <c r="K1386" s="3" t="s">
        <v>37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462.6</v>
      </c>
      <c r="Q1386" s="3" t="s">
        <v>19</v>
      </c>
      <c r="R1386" s="2"/>
    </row>
    <row r="1387" spans="1:18" x14ac:dyDescent="0.2">
      <c r="A1387" s="3" t="s">
        <v>7</v>
      </c>
      <c r="B1387" s="3" t="s">
        <v>6963</v>
      </c>
      <c r="C1387" s="3" t="s">
        <v>2</v>
      </c>
      <c r="D1387" s="3" t="s">
        <v>3</v>
      </c>
      <c r="E1387" s="3" t="s">
        <v>170</v>
      </c>
      <c r="F1387" s="3" t="s">
        <v>6964</v>
      </c>
      <c r="G1387" s="3" t="s">
        <v>6965</v>
      </c>
      <c r="H1387" s="3" t="s">
        <v>6966</v>
      </c>
      <c r="I1387" s="3" t="s">
        <v>6967</v>
      </c>
      <c r="K1387" s="3" t="s">
        <v>31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687.33</v>
      </c>
      <c r="Q1387" s="3" t="s">
        <v>19</v>
      </c>
      <c r="R1387" s="2"/>
    </row>
    <row r="1388" spans="1:18" x14ac:dyDescent="0.2">
      <c r="A1388" s="3" t="s">
        <v>7</v>
      </c>
      <c r="B1388" s="3" t="s">
        <v>6968</v>
      </c>
      <c r="C1388" s="3" t="s">
        <v>2</v>
      </c>
      <c r="D1388" s="3" t="s">
        <v>3</v>
      </c>
      <c r="E1388" s="3" t="s">
        <v>170</v>
      </c>
      <c r="F1388" s="3" t="s">
        <v>6969</v>
      </c>
      <c r="G1388" s="3" t="s">
        <v>6970</v>
      </c>
      <c r="H1388" s="3" t="s">
        <v>6971</v>
      </c>
      <c r="I1388" s="3" t="s">
        <v>6972</v>
      </c>
      <c r="K1388" s="3" t="s">
        <v>70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1519.26</v>
      </c>
      <c r="Q1388" s="3" t="s">
        <v>19</v>
      </c>
      <c r="R1388" s="2"/>
    </row>
    <row r="1389" spans="1:18" x14ac:dyDescent="0.2">
      <c r="A1389" s="3" t="s">
        <v>7</v>
      </c>
      <c r="B1389" s="3" t="s">
        <v>6973</v>
      </c>
      <c r="C1389" s="3" t="s">
        <v>2</v>
      </c>
      <c r="D1389" s="3" t="s">
        <v>3</v>
      </c>
      <c r="E1389" s="3" t="s">
        <v>170</v>
      </c>
      <c r="F1389" s="3" t="s">
        <v>6974</v>
      </c>
      <c r="G1389" s="3" t="s">
        <v>6975</v>
      </c>
      <c r="H1389" s="3" t="s">
        <v>6976</v>
      </c>
      <c r="I1389" s="3" t="s">
        <v>6977</v>
      </c>
      <c r="K1389" s="3" t="s">
        <v>6978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274.33999999999997</v>
      </c>
      <c r="Q1389" s="3" t="s">
        <v>19</v>
      </c>
      <c r="R1389" s="2"/>
    </row>
    <row r="1390" spans="1:18" x14ac:dyDescent="0.2">
      <c r="A1390" s="3" t="s">
        <v>7</v>
      </c>
      <c r="B1390" s="3" t="s">
        <v>6979</v>
      </c>
      <c r="C1390" s="3" t="s">
        <v>2</v>
      </c>
      <c r="D1390" s="3" t="s">
        <v>3</v>
      </c>
      <c r="E1390" s="3" t="s">
        <v>170</v>
      </c>
      <c r="F1390" s="3" t="s">
        <v>6980</v>
      </c>
      <c r="G1390" s="3" t="s">
        <v>6981</v>
      </c>
      <c r="H1390" s="3" t="s">
        <v>6982</v>
      </c>
      <c r="I1390" s="3" t="s">
        <v>6983</v>
      </c>
      <c r="K1390" s="3" t="s">
        <v>6984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184.02</v>
      </c>
      <c r="Q1390" s="3" t="s">
        <v>19</v>
      </c>
      <c r="R1390" s="2"/>
    </row>
    <row r="1391" spans="1:18" x14ac:dyDescent="0.2">
      <c r="A1391" s="3" t="s">
        <v>7</v>
      </c>
      <c r="B1391" s="3" t="s">
        <v>6985</v>
      </c>
      <c r="C1391" s="3" t="s">
        <v>2</v>
      </c>
      <c r="D1391" s="3" t="s">
        <v>3</v>
      </c>
      <c r="E1391" s="3" t="s">
        <v>170</v>
      </c>
      <c r="F1391" s="3" t="s">
        <v>6986</v>
      </c>
      <c r="G1391" s="3" t="s">
        <v>6987</v>
      </c>
      <c r="H1391" s="3" t="s">
        <v>6988</v>
      </c>
      <c r="I1391" s="3" t="s">
        <v>6989</v>
      </c>
      <c r="K1391" s="3" t="s">
        <v>37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1037.1500000000001</v>
      </c>
      <c r="Q1391" s="3" t="s">
        <v>19</v>
      </c>
      <c r="R1391" s="2"/>
    </row>
    <row r="1392" spans="1:18" x14ac:dyDescent="0.2">
      <c r="A1392" s="3" t="s">
        <v>7</v>
      </c>
      <c r="B1392" s="3" t="s">
        <v>6990</v>
      </c>
      <c r="C1392" s="3" t="s">
        <v>2</v>
      </c>
      <c r="D1392" s="3" t="s">
        <v>3</v>
      </c>
      <c r="E1392" s="3" t="s">
        <v>170</v>
      </c>
      <c r="F1392" s="3" t="s">
        <v>6991</v>
      </c>
      <c r="G1392" s="3" t="s">
        <v>6992</v>
      </c>
      <c r="H1392" s="3" t="s">
        <v>6993</v>
      </c>
      <c r="I1392" s="3" t="s">
        <v>6994</v>
      </c>
      <c r="K1392" s="3" t="s">
        <v>37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506.14</v>
      </c>
      <c r="Q1392" s="3" t="s">
        <v>19</v>
      </c>
      <c r="R1392" s="2"/>
    </row>
    <row r="1393" spans="1:18" x14ac:dyDescent="0.2">
      <c r="A1393" s="3" t="s">
        <v>7</v>
      </c>
      <c r="B1393" s="3" t="s">
        <v>6995</v>
      </c>
      <c r="C1393" s="3" t="s">
        <v>2</v>
      </c>
      <c r="D1393" s="3" t="s">
        <v>3</v>
      </c>
      <c r="E1393" s="3" t="s">
        <v>170</v>
      </c>
      <c r="F1393" s="3" t="s">
        <v>6996</v>
      </c>
      <c r="G1393" s="3" t="s">
        <v>6997</v>
      </c>
      <c r="H1393" s="3" t="s">
        <v>6998</v>
      </c>
      <c r="I1393" s="3" t="s">
        <v>6999</v>
      </c>
      <c r="K1393" s="3" t="s">
        <v>226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532.14</v>
      </c>
      <c r="Q1393" s="3" t="s">
        <v>19</v>
      </c>
      <c r="R1393" s="2"/>
    </row>
    <row r="1394" spans="1:18" x14ac:dyDescent="0.2">
      <c r="A1394" s="3" t="s">
        <v>7</v>
      </c>
      <c r="B1394" s="3" t="s">
        <v>7000</v>
      </c>
      <c r="C1394" s="3" t="s">
        <v>2</v>
      </c>
      <c r="D1394" s="3" t="s">
        <v>3</v>
      </c>
      <c r="E1394" s="3" t="s">
        <v>170</v>
      </c>
      <c r="F1394" s="3" t="s">
        <v>7001</v>
      </c>
      <c r="G1394" s="3" t="s">
        <v>7002</v>
      </c>
      <c r="H1394" s="3" t="s">
        <v>7003</v>
      </c>
      <c r="I1394" s="3" t="s">
        <v>7004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1632.44</v>
      </c>
      <c r="Q1394" s="3" t="s">
        <v>19</v>
      </c>
      <c r="R1394" s="2"/>
    </row>
    <row r="1395" spans="1:18" x14ac:dyDescent="0.2">
      <c r="A1395" s="3" t="s">
        <v>7</v>
      </c>
      <c r="B1395" s="3" t="s">
        <v>7005</v>
      </c>
      <c r="C1395" s="3" t="s">
        <v>2</v>
      </c>
      <c r="D1395" s="3" t="s">
        <v>3</v>
      </c>
      <c r="E1395" s="3" t="s">
        <v>170</v>
      </c>
      <c r="F1395" s="3" t="s">
        <v>7006</v>
      </c>
      <c r="G1395" s="3" t="s">
        <v>7007</v>
      </c>
      <c r="H1395" s="3" t="s">
        <v>7008</v>
      </c>
      <c r="I1395" s="3" t="s">
        <v>7009</v>
      </c>
      <c r="K1395" s="3" t="s">
        <v>31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9019.82</v>
      </c>
      <c r="Q1395" s="3" t="s">
        <v>19</v>
      </c>
      <c r="R1395" s="2"/>
    </row>
    <row r="1396" spans="1:18" x14ac:dyDescent="0.2">
      <c r="A1396" s="3" t="s">
        <v>7</v>
      </c>
      <c r="B1396" s="3" t="s">
        <v>7010</v>
      </c>
      <c r="C1396" s="3" t="s">
        <v>2</v>
      </c>
      <c r="D1396" s="3" t="s">
        <v>3</v>
      </c>
      <c r="E1396" s="3" t="s">
        <v>170</v>
      </c>
      <c r="F1396" s="3" t="s">
        <v>7006</v>
      </c>
      <c r="G1396" s="3" t="s">
        <v>7011</v>
      </c>
      <c r="H1396" s="3" t="s">
        <v>7012</v>
      </c>
      <c r="I1396" s="3" t="s">
        <v>7013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1374.25</v>
      </c>
      <c r="Q1396" s="3" t="s">
        <v>19</v>
      </c>
      <c r="R1396" s="2"/>
    </row>
    <row r="1397" spans="1:18" x14ac:dyDescent="0.2">
      <c r="A1397" s="3" t="s">
        <v>7</v>
      </c>
      <c r="B1397" s="3" t="s">
        <v>7014</v>
      </c>
      <c r="C1397" s="3" t="s">
        <v>2</v>
      </c>
      <c r="D1397" s="3" t="s">
        <v>3</v>
      </c>
      <c r="E1397" s="3" t="s">
        <v>170</v>
      </c>
      <c r="F1397" s="3" t="s">
        <v>7015</v>
      </c>
      <c r="G1397" s="3" t="s">
        <v>7016</v>
      </c>
      <c r="H1397" s="3" t="s">
        <v>7017</v>
      </c>
      <c r="I1397" s="3" t="s">
        <v>7018</v>
      </c>
      <c r="K1397" s="3" t="s">
        <v>37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782.21</v>
      </c>
      <c r="Q1397" s="3" t="s">
        <v>19</v>
      </c>
      <c r="R1397" s="2"/>
    </row>
    <row r="1398" spans="1:18" x14ac:dyDescent="0.2">
      <c r="A1398" s="3" t="s">
        <v>7</v>
      </c>
      <c r="B1398" s="3" t="s">
        <v>7019</v>
      </c>
      <c r="C1398" s="3" t="s">
        <v>2</v>
      </c>
      <c r="D1398" s="3" t="s">
        <v>3</v>
      </c>
      <c r="E1398" s="3" t="s">
        <v>170</v>
      </c>
      <c r="F1398" s="3" t="s">
        <v>7020</v>
      </c>
      <c r="G1398" s="3" t="s">
        <v>7021</v>
      </c>
      <c r="H1398" s="3" t="s">
        <v>7022</v>
      </c>
      <c r="I1398" s="3" t="s">
        <v>7023</v>
      </c>
      <c r="K1398" s="3" t="s">
        <v>37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950</v>
      </c>
      <c r="Q1398" s="3" t="s">
        <v>19</v>
      </c>
      <c r="R1398" s="2"/>
    </row>
    <row r="1399" spans="1:18" x14ac:dyDescent="0.2">
      <c r="A1399" s="3" t="s">
        <v>7</v>
      </c>
      <c r="B1399" s="3" t="s">
        <v>7024</v>
      </c>
      <c r="C1399" s="3" t="s">
        <v>2</v>
      </c>
      <c r="D1399" s="3" t="s">
        <v>3</v>
      </c>
      <c r="E1399" s="3" t="s">
        <v>170</v>
      </c>
      <c r="F1399" s="3" t="s">
        <v>7025</v>
      </c>
      <c r="G1399" s="3" t="s">
        <v>7026</v>
      </c>
      <c r="H1399" s="3" t="s">
        <v>7027</v>
      </c>
      <c r="I1399" s="3" t="s">
        <v>7028</v>
      </c>
      <c r="K1399" s="3" t="s">
        <v>37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578.25</v>
      </c>
      <c r="Q1399" s="3" t="s">
        <v>19</v>
      </c>
      <c r="R1399" s="2"/>
    </row>
    <row r="1400" spans="1:18" x14ac:dyDescent="0.2">
      <c r="A1400" s="3" t="s">
        <v>7</v>
      </c>
      <c r="B1400" s="3" t="s">
        <v>7029</v>
      </c>
      <c r="C1400" s="3" t="s">
        <v>2</v>
      </c>
      <c r="D1400" s="3" t="s">
        <v>3</v>
      </c>
      <c r="E1400" s="3" t="s">
        <v>170</v>
      </c>
      <c r="F1400" s="3" t="s">
        <v>7030</v>
      </c>
      <c r="G1400" s="3" t="s">
        <v>7031</v>
      </c>
      <c r="H1400" s="3" t="s">
        <v>7032</v>
      </c>
      <c r="I1400" s="3" t="s">
        <v>7033</v>
      </c>
      <c r="K1400" s="3" t="s">
        <v>31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801.84</v>
      </c>
      <c r="Q1400" s="3" t="s">
        <v>19</v>
      </c>
      <c r="R1400" s="2"/>
    </row>
    <row r="1401" spans="1:18" x14ac:dyDescent="0.2">
      <c r="A1401" s="3" t="s">
        <v>7</v>
      </c>
      <c r="B1401" s="3" t="s">
        <v>7034</v>
      </c>
      <c r="C1401" s="3" t="s">
        <v>2</v>
      </c>
      <c r="D1401" s="3" t="s">
        <v>3</v>
      </c>
      <c r="E1401" s="3" t="s">
        <v>170</v>
      </c>
      <c r="F1401" s="3" t="s">
        <v>7035</v>
      </c>
      <c r="G1401" s="3" t="s">
        <v>7036</v>
      </c>
      <c r="H1401" s="3" t="s">
        <v>7037</v>
      </c>
      <c r="I1401" s="3" t="s">
        <v>7038</v>
      </c>
      <c r="K1401" s="3" t="s">
        <v>37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295.77999999999997</v>
      </c>
      <c r="Q1401" s="3" t="s">
        <v>19</v>
      </c>
      <c r="R1401" s="2"/>
    </row>
    <row r="1402" spans="1:18" x14ac:dyDescent="0.2">
      <c r="A1402" s="3" t="s">
        <v>7</v>
      </c>
      <c r="B1402" s="3" t="s">
        <v>7039</v>
      </c>
      <c r="C1402" s="3" t="s">
        <v>2</v>
      </c>
      <c r="D1402" s="3" t="s">
        <v>3</v>
      </c>
      <c r="E1402" s="3" t="s">
        <v>170</v>
      </c>
      <c r="F1402" s="3" t="s">
        <v>7040</v>
      </c>
      <c r="G1402" s="3" t="s">
        <v>7041</v>
      </c>
      <c r="H1402" s="3" t="s">
        <v>7042</v>
      </c>
      <c r="I1402" s="3" t="s">
        <v>7043</v>
      </c>
      <c r="K1402" s="3" t="s">
        <v>31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5000</v>
      </c>
      <c r="Q1402" s="3" t="s">
        <v>19</v>
      </c>
      <c r="R1402" s="2"/>
    </row>
    <row r="1403" spans="1:18" x14ac:dyDescent="0.2">
      <c r="A1403" s="3" t="s">
        <v>7</v>
      </c>
      <c r="B1403" s="3" t="s">
        <v>7044</v>
      </c>
      <c r="C1403" s="3" t="s">
        <v>2</v>
      </c>
      <c r="D1403" s="3" t="s">
        <v>3</v>
      </c>
      <c r="E1403" s="3" t="s">
        <v>170</v>
      </c>
      <c r="F1403" s="3" t="s">
        <v>7045</v>
      </c>
      <c r="G1403" s="3" t="s">
        <v>7046</v>
      </c>
      <c r="H1403" s="3" t="s">
        <v>7047</v>
      </c>
      <c r="I1403" s="3" t="s">
        <v>7048</v>
      </c>
      <c r="K1403" s="3" t="s">
        <v>37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552.11</v>
      </c>
      <c r="Q1403" s="3" t="s">
        <v>19</v>
      </c>
      <c r="R1403" s="2"/>
    </row>
    <row r="1404" spans="1:18" x14ac:dyDescent="0.2">
      <c r="A1404" s="3" t="s">
        <v>7</v>
      </c>
      <c r="B1404" s="3" t="s">
        <v>7049</v>
      </c>
      <c r="C1404" s="3" t="s">
        <v>2</v>
      </c>
      <c r="D1404" s="3" t="s">
        <v>3</v>
      </c>
      <c r="E1404" s="3" t="s">
        <v>170</v>
      </c>
      <c r="F1404" s="3" t="s">
        <v>7050</v>
      </c>
      <c r="G1404" s="3" t="s">
        <v>7051</v>
      </c>
      <c r="H1404" s="3" t="s">
        <v>7052</v>
      </c>
      <c r="I1404" s="3" t="s">
        <v>7053</v>
      </c>
      <c r="K1404" s="3" t="s">
        <v>7054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6900</v>
      </c>
      <c r="Q1404" s="3" t="s">
        <v>19</v>
      </c>
      <c r="R1404" s="2"/>
    </row>
    <row r="1405" spans="1:18" x14ac:dyDescent="0.2">
      <c r="A1405" s="3" t="s">
        <v>7</v>
      </c>
      <c r="B1405" s="3" t="s">
        <v>7055</v>
      </c>
      <c r="C1405" s="3" t="s">
        <v>2</v>
      </c>
      <c r="D1405" s="3" t="s">
        <v>3</v>
      </c>
      <c r="E1405" s="3" t="s">
        <v>170</v>
      </c>
      <c r="F1405" s="3" t="s">
        <v>7056</v>
      </c>
      <c r="G1405" s="3" t="s">
        <v>7057</v>
      </c>
      <c r="H1405" s="3" t="s">
        <v>7058</v>
      </c>
      <c r="I1405" s="3" t="s">
        <v>7059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1000</v>
      </c>
      <c r="Q1405" s="3" t="s">
        <v>19</v>
      </c>
      <c r="R1405" s="2"/>
    </row>
    <row r="1406" spans="1:18" x14ac:dyDescent="0.2">
      <c r="A1406" s="3" t="s">
        <v>7</v>
      </c>
      <c r="B1406" s="3" t="s">
        <v>7060</v>
      </c>
      <c r="C1406" s="3" t="s">
        <v>2</v>
      </c>
      <c r="D1406" s="3" t="s">
        <v>3</v>
      </c>
      <c r="E1406" s="3" t="s">
        <v>170</v>
      </c>
      <c r="F1406" s="3" t="s">
        <v>7061</v>
      </c>
      <c r="G1406" s="3" t="s">
        <v>5165</v>
      </c>
      <c r="H1406" s="3" t="s">
        <v>7062</v>
      </c>
      <c r="I1406" s="3" t="s">
        <v>7063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671.05</v>
      </c>
      <c r="Q1406" s="3" t="s">
        <v>19</v>
      </c>
      <c r="R1406" s="2"/>
    </row>
    <row r="1407" spans="1:18" x14ac:dyDescent="0.2">
      <c r="A1407" s="3" t="s">
        <v>7</v>
      </c>
      <c r="B1407" s="3" t="s">
        <v>7064</v>
      </c>
      <c r="C1407" s="3" t="s">
        <v>2</v>
      </c>
      <c r="D1407" s="3" t="s">
        <v>3</v>
      </c>
      <c r="E1407" s="3" t="s">
        <v>170</v>
      </c>
      <c r="F1407" s="3" t="s">
        <v>7065</v>
      </c>
      <c r="G1407" s="3" t="s">
        <v>7066</v>
      </c>
      <c r="H1407" s="3" t="s">
        <v>7067</v>
      </c>
      <c r="I1407" s="3" t="s">
        <v>7068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2000</v>
      </c>
      <c r="Q1407" s="3" t="s">
        <v>19</v>
      </c>
      <c r="R1407" s="2"/>
    </row>
    <row r="1408" spans="1:18" x14ac:dyDescent="0.2">
      <c r="A1408" s="3" t="s">
        <v>7</v>
      </c>
      <c r="B1408" s="3" t="s">
        <v>7069</v>
      </c>
      <c r="C1408" s="3" t="s">
        <v>2</v>
      </c>
      <c r="D1408" s="3" t="s">
        <v>3</v>
      </c>
      <c r="E1408" s="3" t="s">
        <v>170</v>
      </c>
      <c r="F1408" s="3" t="s">
        <v>7070</v>
      </c>
      <c r="G1408" s="3" t="s">
        <v>7071</v>
      </c>
      <c r="H1408" s="3" t="s">
        <v>7072</v>
      </c>
      <c r="I1408" s="3" t="s">
        <v>7073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7000</v>
      </c>
      <c r="Q1408" s="3" t="s">
        <v>19</v>
      </c>
      <c r="R1408" s="2"/>
    </row>
    <row r="1409" spans="1:18" x14ac:dyDescent="0.2">
      <c r="A1409" s="3" t="s">
        <v>7</v>
      </c>
      <c r="B1409" s="3" t="s">
        <v>7074</v>
      </c>
      <c r="C1409" s="3" t="s">
        <v>2</v>
      </c>
      <c r="D1409" s="3" t="s">
        <v>3</v>
      </c>
      <c r="E1409" s="3" t="s">
        <v>170</v>
      </c>
      <c r="F1409" s="3" t="s">
        <v>7075</v>
      </c>
      <c r="G1409" s="3" t="s">
        <v>7076</v>
      </c>
      <c r="H1409" s="3" t="s">
        <v>7077</v>
      </c>
      <c r="I1409" s="3" t="s">
        <v>7078</v>
      </c>
      <c r="K1409" s="3" t="s">
        <v>37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1500</v>
      </c>
      <c r="Q1409" s="3" t="s">
        <v>19</v>
      </c>
      <c r="R1409" s="2"/>
    </row>
    <row r="1410" spans="1:18" x14ac:dyDescent="0.2">
      <c r="A1410" s="3" t="s">
        <v>7</v>
      </c>
      <c r="B1410" s="3" t="s">
        <v>7079</v>
      </c>
      <c r="C1410" s="3" t="s">
        <v>2</v>
      </c>
      <c r="D1410" s="3" t="s">
        <v>3</v>
      </c>
      <c r="E1410" s="3" t="s">
        <v>170</v>
      </c>
      <c r="F1410" s="3" t="s">
        <v>7080</v>
      </c>
      <c r="G1410" s="3" t="s">
        <v>7081</v>
      </c>
      <c r="H1410" s="3" t="s">
        <v>7082</v>
      </c>
      <c r="I1410" s="3" t="s">
        <v>7083</v>
      </c>
      <c r="K1410" s="3" t="s">
        <v>37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674.64</v>
      </c>
      <c r="Q1410" s="3" t="s">
        <v>19</v>
      </c>
      <c r="R1410" s="2"/>
    </row>
    <row r="1411" spans="1:18" x14ac:dyDescent="0.2">
      <c r="A1411" s="3" t="s">
        <v>7</v>
      </c>
      <c r="B1411" s="3" t="s">
        <v>7084</v>
      </c>
      <c r="C1411" s="3" t="s">
        <v>2</v>
      </c>
      <c r="D1411" s="3" t="s">
        <v>3</v>
      </c>
      <c r="E1411" s="3" t="s">
        <v>170</v>
      </c>
      <c r="F1411" s="3" t="s">
        <v>7085</v>
      </c>
      <c r="G1411" s="3" t="s">
        <v>7086</v>
      </c>
      <c r="H1411" s="3" t="s">
        <v>7087</v>
      </c>
      <c r="I1411" s="3" t="s">
        <v>7088</v>
      </c>
      <c r="K1411" s="3" t="s">
        <v>37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751.21</v>
      </c>
      <c r="Q1411" s="3" t="s">
        <v>19</v>
      </c>
      <c r="R1411" s="2"/>
    </row>
    <row r="1412" spans="1:18" x14ac:dyDescent="0.2">
      <c r="A1412" s="3" t="s">
        <v>7</v>
      </c>
      <c r="B1412" s="3" t="s">
        <v>7089</v>
      </c>
      <c r="C1412" s="3" t="s">
        <v>2</v>
      </c>
      <c r="D1412" s="3" t="s">
        <v>3</v>
      </c>
      <c r="E1412" s="3" t="s">
        <v>170</v>
      </c>
      <c r="F1412" s="3" t="s">
        <v>7085</v>
      </c>
      <c r="G1412" s="3" t="s">
        <v>7090</v>
      </c>
      <c r="H1412" s="3" t="s">
        <v>7091</v>
      </c>
      <c r="I1412" s="3" t="s">
        <v>7092</v>
      </c>
      <c r="K1412" s="3" t="s">
        <v>7093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2239.89</v>
      </c>
      <c r="Q1412" s="3" t="s">
        <v>19</v>
      </c>
      <c r="R1412" s="2"/>
    </row>
    <row r="1413" spans="1:18" x14ac:dyDescent="0.2">
      <c r="A1413" s="3" t="s">
        <v>7</v>
      </c>
      <c r="B1413" s="3" t="s">
        <v>7094</v>
      </c>
      <c r="C1413" s="3" t="s">
        <v>2</v>
      </c>
      <c r="D1413" s="3" t="s">
        <v>3</v>
      </c>
      <c r="E1413" s="3" t="s">
        <v>170</v>
      </c>
      <c r="F1413" s="3" t="s">
        <v>7095</v>
      </c>
      <c r="G1413" s="3" t="s">
        <v>7096</v>
      </c>
      <c r="H1413" s="3" t="s">
        <v>7097</v>
      </c>
      <c r="I1413" s="3" t="s">
        <v>7098</v>
      </c>
      <c r="K1413" s="3" t="s">
        <v>37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930</v>
      </c>
      <c r="Q1413" s="3" t="s">
        <v>19</v>
      </c>
      <c r="R1413" s="2"/>
    </row>
    <row r="1414" spans="1:18" x14ac:dyDescent="0.2">
      <c r="A1414" s="3" t="s">
        <v>7</v>
      </c>
      <c r="B1414" s="3" t="s">
        <v>7099</v>
      </c>
      <c r="C1414" s="3" t="s">
        <v>2</v>
      </c>
      <c r="D1414" s="3" t="s">
        <v>3</v>
      </c>
      <c r="E1414" s="3" t="s">
        <v>170</v>
      </c>
      <c r="F1414" s="3" t="s">
        <v>7100</v>
      </c>
      <c r="G1414" s="3" t="s">
        <v>7101</v>
      </c>
      <c r="H1414" s="3" t="s">
        <v>7102</v>
      </c>
      <c r="I1414" s="3" t="s">
        <v>7103</v>
      </c>
      <c r="K1414" s="3" t="s">
        <v>31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1000</v>
      </c>
      <c r="Q1414" s="3" t="s">
        <v>19</v>
      </c>
      <c r="R1414" s="2"/>
    </row>
    <row r="1415" spans="1:18" x14ac:dyDescent="0.2">
      <c r="A1415" s="3" t="s">
        <v>7</v>
      </c>
      <c r="B1415" s="3" t="s">
        <v>7104</v>
      </c>
      <c r="C1415" s="3" t="s">
        <v>2</v>
      </c>
      <c r="D1415" s="3" t="s">
        <v>3</v>
      </c>
      <c r="E1415" s="3" t="s">
        <v>170</v>
      </c>
      <c r="F1415" s="3" t="s">
        <v>7105</v>
      </c>
      <c r="G1415" s="3" t="s">
        <v>7106</v>
      </c>
      <c r="H1415" s="3" t="s">
        <v>7107</v>
      </c>
      <c r="I1415" s="3" t="s">
        <v>7108</v>
      </c>
      <c r="K1415" s="3" t="s">
        <v>37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618.79</v>
      </c>
      <c r="Q1415" s="3" t="s">
        <v>19</v>
      </c>
      <c r="R1415" s="2"/>
    </row>
    <row r="1416" spans="1:18" x14ac:dyDescent="0.2">
      <c r="A1416" s="3" t="s">
        <v>7</v>
      </c>
      <c r="B1416" s="3" t="s">
        <v>7109</v>
      </c>
      <c r="C1416" s="3" t="s">
        <v>2</v>
      </c>
      <c r="D1416" s="3" t="s">
        <v>3</v>
      </c>
      <c r="E1416" s="3" t="s">
        <v>170</v>
      </c>
      <c r="F1416" s="3" t="s">
        <v>7110</v>
      </c>
      <c r="G1416" s="3" t="s">
        <v>7111</v>
      </c>
      <c r="H1416" s="3" t="s">
        <v>7112</v>
      </c>
      <c r="I1416" s="3" t="s">
        <v>7113</v>
      </c>
      <c r="K1416" s="3" t="s">
        <v>31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2000</v>
      </c>
      <c r="Q1416" s="3" t="s">
        <v>19</v>
      </c>
      <c r="R1416" s="2"/>
    </row>
    <row r="1417" spans="1:18" x14ac:dyDescent="0.2">
      <c r="A1417" s="3" t="s">
        <v>7</v>
      </c>
      <c r="B1417" s="3" t="s">
        <v>7114</v>
      </c>
      <c r="C1417" s="3" t="s">
        <v>2</v>
      </c>
      <c r="D1417" s="3" t="s">
        <v>3</v>
      </c>
      <c r="E1417" s="3" t="s">
        <v>170</v>
      </c>
      <c r="F1417" s="3" t="s">
        <v>7115</v>
      </c>
      <c r="G1417" s="3" t="s">
        <v>7116</v>
      </c>
      <c r="H1417" s="3" t="s">
        <v>7117</v>
      </c>
      <c r="I1417" s="3" t="s">
        <v>7118</v>
      </c>
      <c r="K1417" s="3" t="s">
        <v>31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736.18</v>
      </c>
      <c r="Q1417" s="3" t="s">
        <v>19</v>
      </c>
      <c r="R1417" s="2"/>
    </row>
    <row r="1418" spans="1:18" x14ac:dyDescent="0.2">
      <c r="A1418" s="3" t="s">
        <v>7</v>
      </c>
      <c r="B1418" s="3" t="s">
        <v>7119</v>
      </c>
      <c r="C1418" s="3" t="s">
        <v>2</v>
      </c>
      <c r="D1418" s="3" t="s">
        <v>3</v>
      </c>
      <c r="E1418" s="3" t="s">
        <v>170</v>
      </c>
      <c r="F1418" s="3" t="s">
        <v>7120</v>
      </c>
      <c r="G1418" s="3" t="s">
        <v>7121</v>
      </c>
      <c r="H1418" s="3" t="s">
        <v>7122</v>
      </c>
      <c r="I1418" s="3" t="s">
        <v>7123</v>
      </c>
      <c r="K1418" s="3" t="s">
        <v>37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870</v>
      </c>
      <c r="Q1418" s="3" t="s">
        <v>19</v>
      </c>
      <c r="R1418" s="2"/>
    </row>
    <row r="1419" spans="1:18" x14ac:dyDescent="0.2">
      <c r="A1419" s="3" t="s">
        <v>7</v>
      </c>
      <c r="B1419" s="3" t="s">
        <v>7124</v>
      </c>
      <c r="C1419" s="3" t="s">
        <v>2</v>
      </c>
      <c r="D1419" s="3" t="s">
        <v>3</v>
      </c>
      <c r="E1419" s="3" t="s">
        <v>170</v>
      </c>
      <c r="F1419" s="3" t="s">
        <v>7125</v>
      </c>
      <c r="G1419" s="3" t="s">
        <v>7126</v>
      </c>
      <c r="H1419" s="3" t="s">
        <v>7127</v>
      </c>
      <c r="I1419" s="3" t="s">
        <v>7128</v>
      </c>
      <c r="K1419" s="3" t="s">
        <v>7129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1762</v>
      </c>
      <c r="Q1419" s="3" t="s">
        <v>19</v>
      </c>
      <c r="R1419" s="2"/>
    </row>
    <row r="1420" spans="1:18" x14ac:dyDescent="0.2">
      <c r="A1420" s="3" t="s">
        <v>7</v>
      </c>
      <c r="B1420" s="3" t="s">
        <v>7130</v>
      </c>
      <c r="C1420" s="3" t="s">
        <v>2</v>
      </c>
      <c r="D1420" s="3" t="s">
        <v>3</v>
      </c>
      <c r="E1420" s="3" t="s">
        <v>170</v>
      </c>
      <c r="F1420" s="3" t="s">
        <v>7131</v>
      </c>
      <c r="G1420" s="3" t="s">
        <v>7132</v>
      </c>
      <c r="H1420" s="3" t="s">
        <v>7133</v>
      </c>
      <c r="I1420" s="3" t="s">
        <v>7134</v>
      </c>
      <c r="K1420" s="3" t="s">
        <v>31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354.28</v>
      </c>
      <c r="Q1420" s="3" t="s">
        <v>19</v>
      </c>
      <c r="R1420" s="2"/>
    </row>
    <row r="1421" spans="1:18" x14ac:dyDescent="0.2">
      <c r="A1421" s="3" t="s">
        <v>7</v>
      </c>
      <c r="B1421" s="3" t="s">
        <v>7135</v>
      </c>
      <c r="C1421" s="3" t="s">
        <v>2</v>
      </c>
      <c r="D1421" s="3" t="s">
        <v>3</v>
      </c>
      <c r="E1421" s="3" t="s">
        <v>170</v>
      </c>
      <c r="F1421" s="3" t="s">
        <v>7136</v>
      </c>
      <c r="G1421" s="3" t="s">
        <v>7137</v>
      </c>
      <c r="H1421" s="3" t="s">
        <v>7138</v>
      </c>
      <c r="I1421" s="3" t="s">
        <v>7139</v>
      </c>
      <c r="K1421" s="3" t="s">
        <v>70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1000</v>
      </c>
      <c r="Q1421" s="3" t="s">
        <v>19</v>
      </c>
      <c r="R1421" s="2"/>
    </row>
    <row r="1422" spans="1:18" x14ac:dyDescent="0.2">
      <c r="A1422" s="3" t="s">
        <v>7</v>
      </c>
      <c r="B1422" s="3" t="s">
        <v>7140</v>
      </c>
      <c r="C1422" s="3" t="s">
        <v>2</v>
      </c>
      <c r="D1422" s="3" t="s">
        <v>3</v>
      </c>
      <c r="E1422" s="3" t="s">
        <v>170</v>
      </c>
      <c r="F1422" s="3" t="s">
        <v>7136</v>
      </c>
      <c r="G1422" s="3" t="s">
        <v>7141</v>
      </c>
      <c r="H1422" s="3" t="s">
        <v>7142</v>
      </c>
      <c r="I1422" s="3" t="s">
        <v>7143</v>
      </c>
      <c r="K1422" s="3" t="s">
        <v>1775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796.31</v>
      </c>
      <c r="Q1422" s="3" t="s">
        <v>19</v>
      </c>
      <c r="R1422" s="2"/>
    </row>
    <row r="1423" spans="1:18" x14ac:dyDescent="0.2">
      <c r="A1423" s="3" t="s">
        <v>7</v>
      </c>
      <c r="B1423" s="3" t="s">
        <v>7144</v>
      </c>
      <c r="C1423" s="3" t="s">
        <v>2</v>
      </c>
      <c r="D1423" s="3" t="s">
        <v>3</v>
      </c>
      <c r="E1423" s="3" t="s">
        <v>170</v>
      </c>
      <c r="F1423" s="3" t="s">
        <v>7145</v>
      </c>
      <c r="G1423" s="3" t="s">
        <v>7146</v>
      </c>
      <c r="H1423" s="3" t="s">
        <v>7147</v>
      </c>
      <c r="I1423" s="3" t="s">
        <v>7148</v>
      </c>
      <c r="K1423" s="3" t="s">
        <v>31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391.06</v>
      </c>
      <c r="Q1423" s="3" t="s">
        <v>19</v>
      </c>
      <c r="R1423" s="2"/>
    </row>
    <row r="1424" spans="1:18" x14ac:dyDescent="0.2">
      <c r="A1424" s="3" t="s">
        <v>7</v>
      </c>
      <c r="B1424" s="3" t="s">
        <v>7149</v>
      </c>
      <c r="C1424" s="3" t="s">
        <v>2</v>
      </c>
      <c r="D1424" s="3" t="s">
        <v>3</v>
      </c>
      <c r="E1424" s="3" t="s">
        <v>170</v>
      </c>
      <c r="F1424" s="3" t="s">
        <v>7150</v>
      </c>
      <c r="G1424" s="3" t="s">
        <v>7151</v>
      </c>
      <c r="H1424" s="3" t="s">
        <v>7152</v>
      </c>
      <c r="I1424" s="3" t="s">
        <v>7153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3171</v>
      </c>
      <c r="Q1424" s="3" t="s">
        <v>19</v>
      </c>
      <c r="R1424" s="2"/>
    </row>
    <row r="1425" spans="1:18" x14ac:dyDescent="0.2">
      <c r="A1425" s="3" t="s">
        <v>7</v>
      </c>
      <c r="B1425" s="3" t="s">
        <v>7154</v>
      </c>
      <c r="C1425" s="3" t="s">
        <v>2</v>
      </c>
      <c r="D1425" s="3" t="s">
        <v>3</v>
      </c>
      <c r="E1425" s="3" t="s">
        <v>170</v>
      </c>
      <c r="F1425" s="3" t="s">
        <v>7155</v>
      </c>
      <c r="G1425" s="3" t="s">
        <v>7156</v>
      </c>
      <c r="H1425" s="3" t="s">
        <v>7157</v>
      </c>
      <c r="I1425" s="3" t="s">
        <v>7158</v>
      </c>
      <c r="K1425" s="3" t="s">
        <v>31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368.09</v>
      </c>
      <c r="Q1425" s="3" t="s">
        <v>19</v>
      </c>
      <c r="R1425" s="2"/>
    </row>
    <row r="1426" spans="1:18" x14ac:dyDescent="0.2">
      <c r="A1426" s="3" t="s">
        <v>7</v>
      </c>
      <c r="B1426" s="3" t="s">
        <v>7159</v>
      </c>
      <c r="C1426" s="3" t="s">
        <v>2</v>
      </c>
      <c r="D1426" s="3" t="s">
        <v>3</v>
      </c>
      <c r="E1426" s="3" t="s">
        <v>170</v>
      </c>
      <c r="F1426" s="3" t="s">
        <v>7160</v>
      </c>
      <c r="G1426" s="3" t="s">
        <v>7161</v>
      </c>
      <c r="H1426" s="3" t="s">
        <v>7162</v>
      </c>
      <c r="I1426" s="3" t="s">
        <v>7163</v>
      </c>
      <c r="K1426" s="3" t="s">
        <v>31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817.31</v>
      </c>
      <c r="Q1426" s="3" t="s">
        <v>19</v>
      </c>
      <c r="R1426" s="2"/>
    </row>
    <row r="1427" spans="1:18" x14ac:dyDescent="0.2">
      <c r="A1427" s="3" t="s">
        <v>7</v>
      </c>
      <c r="B1427" s="3" t="s">
        <v>7164</v>
      </c>
      <c r="C1427" s="3" t="s">
        <v>2</v>
      </c>
      <c r="D1427" s="3" t="s">
        <v>3</v>
      </c>
      <c r="E1427" s="3" t="s">
        <v>170</v>
      </c>
      <c r="F1427" s="3" t="s">
        <v>7165</v>
      </c>
      <c r="G1427" s="3" t="s">
        <v>7166</v>
      </c>
      <c r="H1427" s="3" t="s">
        <v>7167</v>
      </c>
      <c r="I1427" s="3" t="s">
        <v>7168</v>
      </c>
      <c r="K1427" s="3" t="s">
        <v>37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359.75</v>
      </c>
      <c r="Q1427" s="3" t="s">
        <v>19</v>
      </c>
      <c r="R1427" s="2"/>
    </row>
    <row r="1428" spans="1:18" x14ac:dyDescent="0.2">
      <c r="A1428" s="3" t="s">
        <v>7</v>
      </c>
      <c r="B1428" s="3" t="s">
        <v>7169</v>
      </c>
      <c r="C1428" s="3" t="s">
        <v>2</v>
      </c>
      <c r="D1428" s="3" t="s">
        <v>3</v>
      </c>
      <c r="E1428" s="3" t="s">
        <v>170</v>
      </c>
      <c r="F1428" s="3" t="s">
        <v>7165</v>
      </c>
      <c r="G1428" s="3" t="s">
        <v>7170</v>
      </c>
      <c r="H1428" s="3" t="s">
        <v>7171</v>
      </c>
      <c r="I1428" s="3" t="s">
        <v>7172</v>
      </c>
      <c r="K1428" s="3" t="s">
        <v>37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616.79999999999995</v>
      </c>
      <c r="Q1428" s="3" t="s">
        <v>19</v>
      </c>
      <c r="R1428" s="2"/>
    </row>
    <row r="1429" spans="1:18" x14ac:dyDescent="0.2">
      <c r="A1429" s="3" t="s">
        <v>7</v>
      </c>
      <c r="B1429" s="3" t="s">
        <v>7173</v>
      </c>
      <c r="C1429" s="3" t="s">
        <v>2</v>
      </c>
      <c r="D1429" s="3" t="s">
        <v>3</v>
      </c>
      <c r="E1429" s="3" t="s">
        <v>170</v>
      </c>
      <c r="F1429" s="3" t="s">
        <v>7174</v>
      </c>
      <c r="G1429" s="3" t="s">
        <v>7175</v>
      </c>
      <c r="H1429" s="3" t="s">
        <v>7176</v>
      </c>
      <c r="I1429" s="3" t="s">
        <v>7177</v>
      </c>
      <c r="K1429" s="3" t="s">
        <v>37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619.21</v>
      </c>
      <c r="Q1429" s="3" t="s">
        <v>19</v>
      </c>
      <c r="R1429" s="2"/>
    </row>
    <row r="1430" spans="1:18" x14ac:dyDescent="0.2">
      <c r="A1430" s="3" t="s">
        <v>7</v>
      </c>
      <c r="B1430" s="3" t="s">
        <v>7178</v>
      </c>
      <c r="C1430" s="3" t="s">
        <v>2</v>
      </c>
      <c r="D1430" s="3" t="s">
        <v>3</v>
      </c>
      <c r="E1430" s="3" t="s">
        <v>170</v>
      </c>
      <c r="F1430" s="3" t="s">
        <v>7179</v>
      </c>
      <c r="G1430" s="3" t="s">
        <v>7180</v>
      </c>
      <c r="H1430" s="3" t="s">
        <v>7181</v>
      </c>
      <c r="I1430" s="3" t="s">
        <v>7182</v>
      </c>
      <c r="K1430" s="3" t="s">
        <v>37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688.41</v>
      </c>
      <c r="Q1430" s="3" t="s">
        <v>19</v>
      </c>
      <c r="R1430" s="2"/>
    </row>
    <row r="1431" spans="1:18" x14ac:dyDescent="0.2">
      <c r="A1431" s="3" t="s">
        <v>7</v>
      </c>
      <c r="B1431" s="3" t="s">
        <v>7183</v>
      </c>
      <c r="C1431" s="3" t="s">
        <v>2</v>
      </c>
      <c r="D1431" s="3" t="s">
        <v>3</v>
      </c>
      <c r="E1431" s="3" t="s">
        <v>170</v>
      </c>
      <c r="F1431" s="3" t="s">
        <v>7184</v>
      </c>
      <c r="G1431" s="3" t="s">
        <v>7185</v>
      </c>
      <c r="H1431" s="3" t="s">
        <v>7186</v>
      </c>
      <c r="I1431" s="3" t="s">
        <v>7187</v>
      </c>
      <c r="K1431" s="3" t="s">
        <v>31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319.57</v>
      </c>
      <c r="Q1431" s="3" t="s">
        <v>19</v>
      </c>
      <c r="R1431" s="2"/>
    </row>
    <row r="1432" spans="1:18" x14ac:dyDescent="0.2">
      <c r="A1432" s="3" t="s">
        <v>7</v>
      </c>
      <c r="B1432" s="3" t="s">
        <v>7188</v>
      </c>
      <c r="C1432" s="3" t="s">
        <v>2</v>
      </c>
      <c r="D1432" s="3" t="s">
        <v>3</v>
      </c>
      <c r="E1432" s="3" t="s">
        <v>170</v>
      </c>
      <c r="F1432" s="3" t="s">
        <v>7189</v>
      </c>
      <c r="G1432" s="3" t="s">
        <v>7190</v>
      </c>
      <c r="H1432" s="3" t="s">
        <v>7191</v>
      </c>
      <c r="I1432" s="3" t="s">
        <v>7192</v>
      </c>
      <c r="K1432" s="3" t="s">
        <v>689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626.07000000000005</v>
      </c>
      <c r="Q1432" s="3" t="s">
        <v>19</v>
      </c>
      <c r="R1432" s="2"/>
    </row>
    <row r="1433" spans="1:18" x14ac:dyDescent="0.2">
      <c r="A1433" s="3" t="s">
        <v>7</v>
      </c>
      <c r="B1433" s="3" t="s">
        <v>7193</v>
      </c>
      <c r="C1433" s="3" t="s">
        <v>2</v>
      </c>
      <c r="D1433" s="3" t="s">
        <v>3</v>
      </c>
      <c r="E1433" s="3" t="s">
        <v>170</v>
      </c>
      <c r="F1433" s="3" t="s">
        <v>7194</v>
      </c>
      <c r="G1433" s="3" t="s">
        <v>7195</v>
      </c>
      <c r="H1433" s="3" t="s">
        <v>7196</v>
      </c>
      <c r="I1433" s="3" t="s">
        <v>7197</v>
      </c>
      <c r="K1433" s="3" t="s">
        <v>3138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2377</v>
      </c>
      <c r="Q1433" s="3" t="s">
        <v>19</v>
      </c>
      <c r="R1433" s="2"/>
    </row>
    <row r="1434" spans="1:18" x14ac:dyDescent="0.2">
      <c r="A1434" s="3" t="s">
        <v>7</v>
      </c>
      <c r="B1434" s="3" t="s">
        <v>7198</v>
      </c>
      <c r="C1434" s="3" t="s">
        <v>2</v>
      </c>
      <c r="D1434" s="3" t="s">
        <v>3</v>
      </c>
      <c r="E1434" s="3" t="s">
        <v>170</v>
      </c>
      <c r="F1434" s="3" t="s">
        <v>7199</v>
      </c>
      <c r="G1434" s="3" t="s">
        <v>7200</v>
      </c>
      <c r="H1434" s="3" t="s">
        <v>7201</v>
      </c>
      <c r="I1434" s="3" t="s">
        <v>7202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2110</v>
      </c>
      <c r="Q1434" s="3" t="s">
        <v>19</v>
      </c>
      <c r="R1434" s="2"/>
    </row>
    <row r="1435" spans="1:18" x14ac:dyDescent="0.2">
      <c r="A1435" s="3" t="s">
        <v>7</v>
      </c>
      <c r="B1435" s="3" t="s">
        <v>7203</v>
      </c>
      <c r="C1435" s="3" t="s">
        <v>2</v>
      </c>
      <c r="D1435" s="3" t="s">
        <v>3</v>
      </c>
      <c r="E1435" s="3" t="s">
        <v>170</v>
      </c>
      <c r="F1435" s="3" t="s">
        <v>7204</v>
      </c>
      <c r="G1435" s="3" t="s">
        <v>7205</v>
      </c>
      <c r="H1435" s="3" t="s">
        <v>7206</v>
      </c>
      <c r="I1435" s="3" t="s">
        <v>7207</v>
      </c>
      <c r="K1435" s="3" t="s">
        <v>31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10000</v>
      </c>
      <c r="Q1435" s="3" t="s">
        <v>19</v>
      </c>
      <c r="R1435" s="2"/>
    </row>
    <row r="1436" spans="1:18" x14ac:dyDescent="0.2">
      <c r="A1436" s="3" t="s">
        <v>7</v>
      </c>
      <c r="B1436" s="3" t="s">
        <v>7208</v>
      </c>
      <c r="C1436" s="3" t="s">
        <v>2</v>
      </c>
      <c r="D1436" s="3" t="s">
        <v>3</v>
      </c>
      <c r="E1436" s="3" t="s">
        <v>170</v>
      </c>
      <c r="F1436" s="3" t="s">
        <v>7209</v>
      </c>
      <c r="G1436" s="3" t="s">
        <v>7210</v>
      </c>
      <c r="H1436" s="3" t="s">
        <v>7211</v>
      </c>
      <c r="I1436" s="3" t="s">
        <v>7212</v>
      </c>
      <c r="K1436" s="3" t="s">
        <v>5046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346.52</v>
      </c>
      <c r="Q1436" s="3" t="s">
        <v>19</v>
      </c>
      <c r="R1436" s="2"/>
    </row>
    <row r="1437" spans="1:18" x14ac:dyDescent="0.2">
      <c r="A1437" s="3" t="s">
        <v>7</v>
      </c>
      <c r="B1437" s="3" t="s">
        <v>7213</v>
      </c>
      <c r="C1437" s="3" t="s">
        <v>2</v>
      </c>
      <c r="D1437" s="3" t="s">
        <v>3</v>
      </c>
      <c r="E1437" s="3" t="s">
        <v>170</v>
      </c>
      <c r="F1437" s="3" t="s">
        <v>7214</v>
      </c>
      <c r="G1437" s="3" t="s">
        <v>7215</v>
      </c>
      <c r="H1437" s="3" t="s">
        <v>7216</v>
      </c>
      <c r="I1437" s="3" t="s">
        <v>7217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600</v>
      </c>
      <c r="Q1437" s="3" t="s">
        <v>19</v>
      </c>
      <c r="R1437" s="2"/>
    </row>
    <row r="1438" spans="1:18" x14ac:dyDescent="0.2">
      <c r="A1438" s="3" t="s">
        <v>7</v>
      </c>
      <c r="B1438" s="3" t="s">
        <v>7218</v>
      </c>
      <c r="C1438" s="3" t="s">
        <v>2</v>
      </c>
      <c r="D1438" s="3" t="s">
        <v>3</v>
      </c>
      <c r="E1438" s="3" t="s">
        <v>170</v>
      </c>
      <c r="F1438" s="3" t="s">
        <v>7219</v>
      </c>
      <c r="G1438" s="3" t="s">
        <v>7220</v>
      </c>
      <c r="H1438" s="3" t="s">
        <v>7221</v>
      </c>
      <c r="I1438" s="3" t="s">
        <v>7222</v>
      </c>
      <c r="K1438" s="3" t="s">
        <v>37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889.22</v>
      </c>
      <c r="Q1438" s="3" t="s">
        <v>19</v>
      </c>
      <c r="R1438" s="2"/>
    </row>
    <row r="1439" spans="1:18" x14ac:dyDescent="0.2">
      <c r="A1439" s="3" t="s">
        <v>7</v>
      </c>
      <c r="B1439" s="3" t="s">
        <v>7223</v>
      </c>
      <c r="C1439" s="3" t="s">
        <v>2</v>
      </c>
      <c r="D1439" s="3" t="s">
        <v>3</v>
      </c>
      <c r="E1439" s="3" t="s">
        <v>170</v>
      </c>
      <c r="F1439" s="3" t="s">
        <v>7224</v>
      </c>
      <c r="G1439" s="3" t="s">
        <v>7225</v>
      </c>
      <c r="H1439" s="3" t="s">
        <v>7226</v>
      </c>
      <c r="I1439" s="3" t="s">
        <v>7227</v>
      </c>
      <c r="K1439" s="3" t="s">
        <v>7228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991</v>
      </c>
      <c r="Q1439" s="3" t="s">
        <v>19</v>
      </c>
      <c r="R1439" s="2"/>
    </row>
    <row r="1440" spans="1:18" x14ac:dyDescent="0.2">
      <c r="A1440" s="3" t="s">
        <v>7</v>
      </c>
      <c r="B1440" s="3" t="s">
        <v>7229</v>
      </c>
      <c r="C1440" s="3" t="s">
        <v>2</v>
      </c>
      <c r="D1440" s="3" t="s">
        <v>3</v>
      </c>
      <c r="E1440" s="3" t="s">
        <v>170</v>
      </c>
      <c r="F1440" s="3" t="s">
        <v>7230</v>
      </c>
      <c r="G1440" s="3" t="s">
        <v>7231</v>
      </c>
      <c r="H1440" s="3" t="s">
        <v>7232</v>
      </c>
      <c r="I1440" s="3" t="s">
        <v>7233</v>
      </c>
      <c r="K1440" s="3" t="s">
        <v>37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1500</v>
      </c>
      <c r="Q1440" s="3" t="s">
        <v>19</v>
      </c>
      <c r="R1440" s="2"/>
    </row>
    <row r="1441" spans="1:18" x14ac:dyDescent="0.2">
      <c r="A1441" s="3" t="s">
        <v>7</v>
      </c>
      <c r="B1441" s="3" t="s">
        <v>7234</v>
      </c>
      <c r="C1441" s="3" t="s">
        <v>2</v>
      </c>
      <c r="D1441" s="3" t="s">
        <v>3</v>
      </c>
      <c r="E1441" s="3" t="s">
        <v>170</v>
      </c>
      <c r="F1441" s="3" t="s">
        <v>7235</v>
      </c>
      <c r="G1441" s="3" t="s">
        <v>3405</v>
      </c>
      <c r="H1441" s="3" t="s">
        <v>7236</v>
      </c>
      <c r="I1441" s="3" t="s">
        <v>7237</v>
      </c>
      <c r="K1441" s="3" t="s">
        <v>31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719.61</v>
      </c>
      <c r="Q1441" s="3" t="s">
        <v>19</v>
      </c>
      <c r="R1441" s="2"/>
    </row>
    <row r="1442" spans="1:18" x14ac:dyDescent="0.2">
      <c r="A1442" s="3" t="s">
        <v>7</v>
      </c>
      <c r="B1442" s="3" t="s">
        <v>7238</v>
      </c>
      <c r="C1442" s="3" t="s">
        <v>2</v>
      </c>
      <c r="D1442" s="3" t="s">
        <v>3</v>
      </c>
      <c r="E1442" s="3" t="s">
        <v>170</v>
      </c>
      <c r="F1442" s="3" t="s">
        <v>7239</v>
      </c>
      <c r="G1442" s="3" t="s">
        <v>7240</v>
      </c>
      <c r="H1442" s="3" t="s">
        <v>7241</v>
      </c>
      <c r="I1442" s="3" t="s">
        <v>7242</v>
      </c>
      <c r="K1442" s="3" t="s">
        <v>70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879</v>
      </c>
      <c r="Q1442" s="3" t="s">
        <v>19</v>
      </c>
      <c r="R1442" s="2"/>
    </row>
    <row r="1443" spans="1:18" x14ac:dyDescent="0.2">
      <c r="A1443" s="3" t="s">
        <v>7</v>
      </c>
      <c r="B1443" s="3" t="s">
        <v>7243</v>
      </c>
      <c r="C1443" s="3" t="s">
        <v>2</v>
      </c>
      <c r="D1443" s="3" t="s">
        <v>3</v>
      </c>
      <c r="E1443" s="3" t="s">
        <v>170</v>
      </c>
      <c r="F1443" s="3" t="s">
        <v>7244</v>
      </c>
      <c r="G1443" s="3" t="s">
        <v>7245</v>
      </c>
      <c r="H1443" s="3" t="s">
        <v>7246</v>
      </c>
      <c r="I1443" s="3" t="s">
        <v>7247</v>
      </c>
      <c r="K1443" s="3" t="s">
        <v>31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386.48</v>
      </c>
      <c r="Q1443" s="3" t="s">
        <v>19</v>
      </c>
      <c r="R1443" s="2"/>
    </row>
    <row r="1444" spans="1:18" x14ac:dyDescent="0.2">
      <c r="A1444" s="3" t="s">
        <v>7</v>
      </c>
      <c r="B1444" s="3" t="s">
        <v>7248</v>
      </c>
      <c r="C1444" s="3" t="s">
        <v>2</v>
      </c>
      <c r="D1444" s="3" t="s">
        <v>3</v>
      </c>
      <c r="E1444" s="3" t="s">
        <v>170</v>
      </c>
      <c r="F1444" s="3" t="s">
        <v>7249</v>
      </c>
      <c r="G1444" s="3" t="s">
        <v>7250</v>
      </c>
      <c r="H1444" s="3" t="s">
        <v>7251</v>
      </c>
      <c r="I1444" s="3" t="s">
        <v>7252</v>
      </c>
      <c r="K1444" s="3" t="s">
        <v>37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500</v>
      </c>
      <c r="Q1444" s="3" t="s">
        <v>19</v>
      </c>
      <c r="R1444" s="2"/>
    </row>
    <row r="1445" spans="1:18" x14ac:dyDescent="0.2">
      <c r="A1445" s="3" t="s">
        <v>7</v>
      </c>
      <c r="B1445" s="3" t="s">
        <v>7253</v>
      </c>
      <c r="C1445" s="3" t="s">
        <v>2</v>
      </c>
      <c r="D1445" s="3" t="s">
        <v>3</v>
      </c>
      <c r="E1445" s="3" t="s">
        <v>170</v>
      </c>
      <c r="F1445" s="3" t="s">
        <v>7254</v>
      </c>
      <c r="G1445" s="3" t="s">
        <v>7255</v>
      </c>
      <c r="H1445" s="3" t="s">
        <v>7256</v>
      </c>
      <c r="I1445" s="3" t="s">
        <v>7257</v>
      </c>
      <c r="K1445" s="3" t="s">
        <v>31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662.55</v>
      </c>
      <c r="Q1445" s="3" t="s">
        <v>19</v>
      </c>
      <c r="R1445" s="2"/>
    </row>
    <row r="1446" spans="1:18" x14ac:dyDescent="0.2">
      <c r="A1446" s="3" t="s">
        <v>7</v>
      </c>
      <c r="B1446" s="3" t="s">
        <v>7258</v>
      </c>
      <c r="C1446" s="3" t="s">
        <v>2</v>
      </c>
      <c r="D1446" s="3" t="s">
        <v>3</v>
      </c>
      <c r="E1446" s="3" t="s">
        <v>170</v>
      </c>
      <c r="F1446" s="3" t="s">
        <v>7259</v>
      </c>
      <c r="G1446" s="3" t="s">
        <v>7260</v>
      </c>
      <c r="H1446" s="3" t="s">
        <v>7261</v>
      </c>
      <c r="I1446" s="3" t="s">
        <v>7262</v>
      </c>
      <c r="K1446" s="3" t="s">
        <v>1763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1075.6500000000001</v>
      </c>
      <c r="Q1446" s="3" t="s">
        <v>19</v>
      </c>
      <c r="R1446" s="2"/>
    </row>
    <row r="1447" spans="1:18" x14ac:dyDescent="0.2">
      <c r="A1447" s="3" t="s">
        <v>7</v>
      </c>
      <c r="B1447" s="3" t="s">
        <v>7263</v>
      </c>
      <c r="C1447" s="3" t="s">
        <v>2</v>
      </c>
      <c r="D1447" s="3" t="s">
        <v>3</v>
      </c>
      <c r="E1447" s="3" t="s">
        <v>170</v>
      </c>
      <c r="F1447" s="3" t="s">
        <v>7264</v>
      </c>
      <c r="G1447" s="3" t="s">
        <v>7265</v>
      </c>
      <c r="H1447" s="3" t="s">
        <v>7266</v>
      </c>
      <c r="I1447" s="3" t="s">
        <v>7267</v>
      </c>
      <c r="K1447" s="3" t="s">
        <v>37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1722.92</v>
      </c>
      <c r="Q1447" s="3" t="s">
        <v>19</v>
      </c>
      <c r="R1447" s="2"/>
    </row>
    <row r="1448" spans="1:18" x14ac:dyDescent="0.2">
      <c r="A1448" s="3" t="s">
        <v>7</v>
      </c>
      <c r="B1448" s="3" t="s">
        <v>7268</v>
      </c>
      <c r="C1448" s="3" t="s">
        <v>2</v>
      </c>
      <c r="D1448" s="3" t="s">
        <v>3</v>
      </c>
      <c r="E1448" s="3" t="s">
        <v>170</v>
      </c>
      <c r="F1448" s="3" t="s">
        <v>7269</v>
      </c>
      <c r="G1448" s="3" t="s">
        <v>7270</v>
      </c>
      <c r="H1448" s="3" t="s">
        <v>7271</v>
      </c>
      <c r="I1448" s="3" t="s">
        <v>7272</v>
      </c>
      <c r="K1448" s="3" t="s">
        <v>31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358.87</v>
      </c>
      <c r="Q1448" s="3" t="s">
        <v>19</v>
      </c>
      <c r="R1448" s="2"/>
    </row>
    <row r="1449" spans="1:18" x14ac:dyDescent="0.2">
      <c r="A1449" s="3" t="s">
        <v>7</v>
      </c>
      <c r="B1449" s="3" t="s">
        <v>7273</v>
      </c>
      <c r="C1449" s="3" t="s">
        <v>2</v>
      </c>
      <c r="D1449" s="3" t="s">
        <v>3</v>
      </c>
      <c r="E1449" s="3" t="s">
        <v>170</v>
      </c>
      <c r="F1449" s="3" t="s">
        <v>7274</v>
      </c>
      <c r="G1449" s="3" t="s">
        <v>7275</v>
      </c>
      <c r="H1449" s="3" t="s">
        <v>7276</v>
      </c>
      <c r="I1449" s="3" t="s">
        <v>7277</v>
      </c>
      <c r="K1449" s="3" t="s">
        <v>37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809.56</v>
      </c>
      <c r="Q1449" s="3" t="s">
        <v>19</v>
      </c>
      <c r="R1449" s="2"/>
    </row>
    <row r="1450" spans="1:18" x14ac:dyDescent="0.2">
      <c r="A1450" s="3" t="s">
        <v>7</v>
      </c>
      <c r="B1450" s="3" t="s">
        <v>7278</v>
      </c>
      <c r="C1450" s="3" t="s">
        <v>2</v>
      </c>
      <c r="D1450" s="3" t="s">
        <v>3</v>
      </c>
      <c r="E1450" s="3" t="s">
        <v>170</v>
      </c>
      <c r="F1450" s="3" t="s">
        <v>7279</v>
      </c>
      <c r="G1450" s="3" t="s">
        <v>7280</v>
      </c>
      <c r="H1450" s="3" t="s">
        <v>7281</v>
      </c>
      <c r="I1450" s="3" t="s">
        <v>7282</v>
      </c>
      <c r="K1450" s="3" t="s">
        <v>37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1000</v>
      </c>
      <c r="Q1450" s="3" t="s">
        <v>19</v>
      </c>
      <c r="R1450" s="2"/>
    </row>
    <row r="1451" spans="1:18" x14ac:dyDescent="0.2">
      <c r="A1451" s="3" t="s">
        <v>7</v>
      </c>
      <c r="B1451" s="3" t="s">
        <v>7283</v>
      </c>
      <c r="C1451" s="3" t="s">
        <v>2</v>
      </c>
      <c r="D1451" s="3" t="s">
        <v>3</v>
      </c>
      <c r="E1451" s="3" t="s">
        <v>170</v>
      </c>
      <c r="F1451" s="3" t="s">
        <v>7279</v>
      </c>
      <c r="G1451" s="3" t="s">
        <v>7284</v>
      </c>
      <c r="H1451" s="3" t="s">
        <v>7285</v>
      </c>
      <c r="I1451" s="3" t="s">
        <v>7286</v>
      </c>
      <c r="K1451" s="3" t="s">
        <v>7287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791.9</v>
      </c>
      <c r="Q1451" s="3" t="s">
        <v>19</v>
      </c>
      <c r="R1451" s="2"/>
    </row>
    <row r="1452" spans="1:18" x14ac:dyDescent="0.2">
      <c r="A1452" s="3" t="s">
        <v>7</v>
      </c>
      <c r="B1452" s="3" t="s">
        <v>7288</v>
      </c>
      <c r="C1452" s="3" t="s">
        <v>2</v>
      </c>
      <c r="D1452" s="3" t="s">
        <v>3</v>
      </c>
      <c r="E1452" s="3" t="s">
        <v>170</v>
      </c>
      <c r="F1452" s="3" t="s">
        <v>7289</v>
      </c>
      <c r="G1452" s="3" t="s">
        <v>7290</v>
      </c>
      <c r="H1452" s="3" t="s">
        <v>7291</v>
      </c>
      <c r="I1452" s="3" t="s">
        <v>7292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4400</v>
      </c>
      <c r="Q1452" s="3" t="s">
        <v>19</v>
      </c>
      <c r="R1452" s="2"/>
    </row>
    <row r="1453" spans="1:18" x14ac:dyDescent="0.2">
      <c r="A1453" s="3" t="s">
        <v>7</v>
      </c>
      <c r="B1453" s="3" t="s">
        <v>7293</v>
      </c>
      <c r="C1453" s="3" t="s">
        <v>2</v>
      </c>
      <c r="D1453" s="3" t="s">
        <v>3</v>
      </c>
      <c r="E1453" s="3" t="s">
        <v>170</v>
      </c>
      <c r="F1453" s="3" t="s">
        <v>7294</v>
      </c>
      <c r="G1453" s="3" t="s">
        <v>7295</v>
      </c>
      <c r="H1453" s="3" t="s">
        <v>7296</v>
      </c>
      <c r="I1453" s="3" t="s">
        <v>7297</v>
      </c>
      <c r="K1453" s="3" t="s">
        <v>1960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542.1</v>
      </c>
      <c r="Q1453" s="3" t="s">
        <v>19</v>
      </c>
      <c r="R1453" s="2"/>
    </row>
    <row r="1454" spans="1:18" x14ac:dyDescent="0.2">
      <c r="A1454" s="3" t="s">
        <v>7</v>
      </c>
      <c r="B1454" s="3" t="s">
        <v>7298</v>
      </c>
      <c r="C1454" s="3" t="s">
        <v>2</v>
      </c>
      <c r="D1454" s="3" t="s">
        <v>3</v>
      </c>
      <c r="E1454" s="3" t="s">
        <v>170</v>
      </c>
      <c r="F1454" s="3" t="s">
        <v>7299</v>
      </c>
      <c r="G1454" s="3" t="s">
        <v>7260</v>
      </c>
      <c r="H1454" s="3" t="s">
        <v>7300</v>
      </c>
      <c r="I1454" s="3" t="s">
        <v>7262</v>
      </c>
      <c r="K1454" s="3" t="s">
        <v>1763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1228</v>
      </c>
      <c r="Q1454" s="3" t="s">
        <v>19</v>
      </c>
      <c r="R1454" s="2"/>
    </row>
    <row r="1455" spans="1:18" x14ac:dyDescent="0.2">
      <c r="A1455" s="3" t="s">
        <v>7</v>
      </c>
      <c r="B1455" s="3" t="s">
        <v>7301</v>
      </c>
      <c r="C1455" s="3" t="s">
        <v>2</v>
      </c>
      <c r="D1455" s="3" t="s">
        <v>3</v>
      </c>
      <c r="E1455" s="3" t="s">
        <v>170</v>
      </c>
      <c r="F1455" s="3" t="s">
        <v>7302</v>
      </c>
      <c r="G1455" s="3" t="s">
        <v>7303</v>
      </c>
      <c r="H1455" s="3" t="s">
        <v>7304</v>
      </c>
      <c r="I1455" s="3" t="s">
        <v>7305</v>
      </c>
      <c r="K1455" s="3" t="s">
        <v>37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365.56</v>
      </c>
      <c r="Q1455" s="3" t="s">
        <v>19</v>
      </c>
      <c r="R1455" s="2"/>
    </row>
    <row r="1456" spans="1:18" x14ac:dyDescent="0.2">
      <c r="A1456" s="3" t="s">
        <v>7</v>
      </c>
      <c r="B1456" s="3" t="s">
        <v>7306</v>
      </c>
      <c r="C1456" s="3" t="s">
        <v>2</v>
      </c>
      <c r="D1456" s="3" t="s">
        <v>3</v>
      </c>
      <c r="E1456" s="3" t="s">
        <v>170</v>
      </c>
      <c r="F1456" s="3" t="s">
        <v>7307</v>
      </c>
      <c r="G1456" s="3" t="s">
        <v>7308</v>
      </c>
      <c r="H1456" s="3" t="s">
        <v>7309</v>
      </c>
      <c r="I1456" s="3" t="s">
        <v>7310</v>
      </c>
      <c r="K1456" s="3" t="s">
        <v>37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3817.97</v>
      </c>
      <c r="Q1456" s="3" t="s">
        <v>19</v>
      </c>
      <c r="R1456" s="2"/>
    </row>
    <row r="1457" spans="1:18" x14ac:dyDescent="0.2">
      <c r="A1457" s="3" t="s">
        <v>7</v>
      </c>
      <c r="B1457" s="3" t="s">
        <v>7311</v>
      </c>
      <c r="C1457" s="3" t="s">
        <v>2</v>
      </c>
      <c r="D1457" s="3" t="s">
        <v>3</v>
      </c>
      <c r="E1457" s="3" t="s">
        <v>170</v>
      </c>
      <c r="F1457" s="3" t="s">
        <v>7312</v>
      </c>
      <c r="G1457" s="3" t="s">
        <v>7313</v>
      </c>
      <c r="H1457" s="3" t="s">
        <v>7314</v>
      </c>
      <c r="I1457" s="3" t="s">
        <v>7315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809.56</v>
      </c>
      <c r="Q1457" s="3" t="s">
        <v>19</v>
      </c>
      <c r="R1457" s="2"/>
    </row>
    <row r="1458" spans="1:18" x14ac:dyDescent="0.2">
      <c r="A1458" s="3" t="s">
        <v>7</v>
      </c>
      <c r="B1458" s="3" t="s">
        <v>7316</v>
      </c>
      <c r="C1458" s="3" t="s">
        <v>2</v>
      </c>
      <c r="D1458" s="3" t="s">
        <v>3</v>
      </c>
      <c r="E1458" s="3" t="s">
        <v>170</v>
      </c>
      <c r="F1458" s="3" t="s">
        <v>7317</v>
      </c>
      <c r="G1458" s="3" t="s">
        <v>7318</v>
      </c>
      <c r="H1458" s="3" t="s">
        <v>7319</v>
      </c>
      <c r="I1458" s="3" t="s">
        <v>7320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1000</v>
      </c>
      <c r="Q1458" s="3" t="s">
        <v>19</v>
      </c>
      <c r="R1458" s="2"/>
    </row>
    <row r="1459" spans="1:18" x14ac:dyDescent="0.2">
      <c r="A1459" s="3" t="s">
        <v>7</v>
      </c>
      <c r="B1459" s="3" t="s">
        <v>7321</v>
      </c>
      <c r="C1459" s="3" t="s">
        <v>2</v>
      </c>
      <c r="D1459" s="3" t="s">
        <v>3</v>
      </c>
      <c r="E1459" s="3" t="s">
        <v>170</v>
      </c>
      <c r="F1459" s="3" t="s">
        <v>7322</v>
      </c>
      <c r="G1459" s="3" t="s">
        <v>7323</v>
      </c>
      <c r="H1459" s="3" t="s">
        <v>7324</v>
      </c>
      <c r="I1459" s="3" t="s">
        <v>7325</v>
      </c>
      <c r="K1459" s="3" t="s">
        <v>31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284.07</v>
      </c>
      <c r="Q1459" s="3" t="s">
        <v>19</v>
      </c>
      <c r="R1459" s="2"/>
    </row>
    <row r="1460" spans="1:18" x14ac:dyDescent="0.2">
      <c r="A1460" s="3" t="s">
        <v>7</v>
      </c>
      <c r="B1460" s="3" t="s">
        <v>7326</v>
      </c>
      <c r="C1460" s="3" t="s">
        <v>2</v>
      </c>
      <c r="D1460" s="3" t="s">
        <v>3</v>
      </c>
      <c r="E1460" s="3" t="s">
        <v>170</v>
      </c>
      <c r="F1460" s="3" t="s">
        <v>7327</v>
      </c>
      <c r="G1460" s="3" t="s">
        <v>7328</v>
      </c>
      <c r="H1460" s="3" t="s">
        <v>7329</v>
      </c>
      <c r="I1460" s="3" t="s">
        <v>7330</v>
      </c>
      <c r="K1460" s="3" t="s">
        <v>70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642.67999999999995</v>
      </c>
      <c r="Q1460" s="3" t="s">
        <v>19</v>
      </c>
      <c r="R1460" s="2"/>
    </row>
    <row r="1461" spans="1:18" x14ac:dyDescent="0.2">
      <c r="A1461" s="3" t="s">
        <v>7</v>
      </c>
      <c r="B1461" s="3" t="s">
        <v>7331</v>
      </c>
      <c r="C1461" s="3" t="s">
        <v>2</v>
      </c>
      <c r="D1461" s="3" t="s">
        <v>3</v>
      </c>
      <c r="E1461" s="3" t="s">
        <v>170</v>
      </c>
      <c r="F1461" s="3" t="s">
        <v>7332</v>
      </c>
      <c r="G1461" s="3" t="s">
        <v>7333</v>
      </c>
      <c r="H1461" s="3" t="s">
        <v>7334</v>
      </c>
      <c r="I1461" s="3" t="s">
        <v>7335</v>
      </c>
      <c r="K1461" s="3" t="s">
        <v>37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1412.79</v>
      </c>
      <c r="Q1461" s="3" t="s">
        <v>19</v>
      </c>
      <c r="R1461" s="2"/>
    </row>
    <row r="1462" spans="1:18" x14ac:dyDescent="0.2">
      <c r="A1462" s="3" t="s">
        <v>7</v>
      </c>
      <c r="B1462" s="3" t="s">
        <v>7336</v>
      </c>
      <c r="C1462" s="3" t="s">
        <v>2</v>
      </c>
      <c r="D1462" s="3" t="s">
        <v>3</v>
      </c>
      <c r="E1462" s="3" t="s">
        <v>170</v>
      </c>
      <c r="F1462" s="3" t="s">
        <v>7337</v>
      </c>
      <c r="G1462" s="3" t="s">
        <v>7338</v>
      </c>
      <c r="H1462" s="3" t="s">
        <v>7339</v>
      </c>
      <c r="I1462" s="3" t="s">
        <v>7340</v>
      </c>
      <c r="K1462" s="3" t="s">
        <v>7341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597.15</v>
      </c>
      <c r="Q1462" s="3" t="s">
        <v>19</v>
      </c>
      <c r="R1462" s="2"/>
    </row>
    <row r="1463" spans="1:18" x14ac:dyDescent="0.2">
      <c r="A1463" s="3" t="s">
        <v>7</v>
      </c>
      <c r="B1463" s="3" t="s">
        <v>7342</v>
      </c>
      <c r="C1463" s="3" t="s">
        <v>2</v>
      </c>
      <c r="D1463" s="3" t="s">
        <v>3</v>
      </c>
      <c r="E1463" s="3" t="s">
        <v>170</v>
      </c>
      <c r="F1463" s="3" t="s">
        <v>7343</v>
      </c>
      <c r="G1463" s="3" t="s">
        <v>7344</v>
      </c>
      <c r="H1463" s="3" t="s">
        <v>7345</v>
      </c>
      <c r="I1463" s="3" t="s">
        <v>7346</v>
      </c>
      <c r="K1463" s="3" t="s">
        <v>70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1711</v>
      </c>
      <c r="Q1463" s="3" t="s">
        <v>19</v>
      </c>
      <c r="R1463" s="2"/>
    </row>
    <row r="1464" spans="1:18" x14ac:dyDescent="0.2">
      <c r="A1464" s="3" t="s">
        <v>7</v>
      </c>
      <c r="B1464" s="3" t="s">
        <v>7347</v>
      </c>
      <c r="C1464" s="3" t="s">
        <v>2</v>
      </c>
      <c r="D1464" s="3" t="s">
        <v>3</v>
      </c>
      <c r="E1464" s="3" t="s">
        <v>170</v>
      </c>
      <c r="F1464" s="3" t="s">
        <v>7348</v>
      </c>
      <c r="G1464" s="3" t="s">
        <v>7349</v>
      </c>
      <c r="H1464" s="3" t="s">
        <v>7350</v>
      </c>
      <c r="I1464" s="3" t="s">
        <v>7351</v>
      </c>
      <c r="K1464" s="3" t="s">
        <v>31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1600</v>
      </c>
      <c r="Q1464" s="3" t="s">
        <v>19</v>
      </c>
      <c r="R1464" s="2"/>
    </row>
    <row r="1465" spans="1:18" x14ac:dyDescent="0.2">
      <c r="A1465" s="3" t="s">
        <v>7</v>
      </c>
      <c r="B1465" s="3" t="s">
        <v>7352</v>
      </c>
      <c r="C1465" s="3" t="s">
        <v>2</v>
      </c>
      <c r="D1465" s="3" t="s">
        <v>3</v>
      </c>
      <c r="E1465" s="3" t="s">
        <v>170</v>
      </c>
      <c r="F1465" s="3" t="s">
        <v>7353</v>
      </c>
      <c r="G1465" s="3" t="s">
        <v>7354</v>
      </c>
      <c r="H1465" s="3" t="s">
        <v>7355</v>
      </c>
      <c r="I1465" s="3" t="s">
        <v>7356</v>
      </c>
      <c r="K1465" s="3" t="s">
        <v>37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1058</v>
      </c>
      <c r="Q1465" s="3" t="s">
        <v>19</v>
      </c>
      <c r="R1465" s="2"/>
    </row>
    <row r="1466" spans="1:18" x14ac:dyDescent="0.2">
      <c r="A1466" s="3" t="s">
        <v>7</v>
      </c>
      <c r="B1466" s="3" t="s">
        <v>7357</v>
      </c>
      <c r="C1466" s="3" t="s">
        <v>2</v>
      </c>
      <c r="D1466" s="3" t="s">
        <v>3</v>
      </c>
      <c r="E1466" s="3" t="s">
        <v>170</v>
      </c>
      <c r="F1466" s="3" t="s">
        <v>7358</v>
      </c>
      <c r="G1466" s="3" t="s">
        <v>7359</v>
      </c>
      <c r="H1466" s="3" t="s">
        <v>7360</v>
      </c>
      <c r="I1466" s="3" t="s">
        <v>7361</v>
      </c>
      <c r="K1466" s="3" t="s">
        <v>70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594.87</v>
      </c>
      <c r="Q1466" s="3" t="s">
        <v>19</v>
      </c>
      <c r="R1466" s="2"/>
    </row>
    <row r="1467" spans="1:18" x14ac:dyDescent="0.2">
      <c r="A1467" s="3" t="s">
        <v>7</v>
      </c>
      <c r="B1467" s="3" t="s">
        <v>7362</v>
      </c>
      <c r="C1467" s="3" t="s">
        <v>2</v>
      </c>
      <c r="D1467" s="3" t="s">
        <v>3</v>
      </c>
      <c r="E1467" s="3" t="s">
        <v>170</v>
      </c>
      <c r="F1467" s="3" t="s">
        <v>7363</v>
      </c>
      <c r="G1467" s="3" t="s">
        <v>7364</v>
      </c>
      <c r="H1467" s="3" t="s">
        <v>7365</v>
      </c>
      <c r="I1467" s="3" t="s">
        <v>7366</v>
      </c>
      <c r="K1467" s="3" t="s">
        <v>37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435.5</v>
      </c>
      <c r="Q1467" s="3" t="s">
        <v>19</v>
      </c>
      <c r="R1467" s="2"/>
    </row>
    <row r="1468" spans="1:18" x14ac:dyDescent="0.2">
      <c r="A1468" s="3" t="s">
        <v>7</v>
      </c>
      <c r="B1468" s="3" t="s">
        <v>7367</v>
      </c>
      <c r="C1468" s="3" t="s">
        <v>2</v>
      </c>
      <c r="D1468" s="3" t="s">
        <v>3</v>
      </c>
      <c r="E1468" s="3" t="s">
        <v>170</v>
      </c>
      <c r="F1468" s="3" t="s">
        <v>7368</v>
      </c>
      <c r="G1468" s="3" t="s">
        <v>7369</v>
      </c>
      <c r="H1468" s="3" t="s">
        <v>7370</v>
      </c>
      <c r="I1468" s="3" t="s">
        <v>7371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1460.23</v>
      </c>
      <c r="Q1468" s="3" t="s">
        <v>19</v>
      </c>
      <c r="R1468" s="2"/>
    </row>
    <row r="1469" spans="1:18" x14ac:dyDescent="0.2">
      <c r="A1469" s="3" t="s">
        <v>7</v>
      </c>
      <c r="B1469" s="3" t="s">
        <v>7372</v>
      </c>
      <c r="C1469" s="3" t="s">
        <v>2</v>
      </c>
      <c r="D1469" s="3" t="s">
        <v>3</v>
      </c>
      <c r="E1469" s="3" t="s">
        <v>170</v>
      </c>
      <c r="F1469" s="3" t="s">
        <v>7373</v>
      </c>
      <c r="G1469" s="3" t="s">
        <v>7374</v>
      </c>
      <c r="H1469" s="3" t="s">
        <v>7375</v>
      </c>
      <c r="I1469" s="3" t="s">
        <v>7376</v>
      </c>
      <c r="K1469" s="3" t="s">
        <v>31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1089.81</v>
      </c>
      <c r="Q1469" s="3" t="s">
        <v>19</v>
      </c>
      <c r="R1469" s="2"/>
    </row>
    <row r="1470" spans="1:18" x14ac:dyDescent="0.2">
      <c r="A1470" s="3" t="s">
        <v>7</v>
      </c>
      <c r="B1470" s="3" t="s">
        <v>7377</v>
      </c>
      <c r="C1470" s="3" t="s">
        <v>2</v>
      </c>
      <c r="D1470" s="3" t="s">
        <v>3</v>
      </c>
      <c r="E1470" s="3" t="s">
        <v>170</v>
      </c>
      <c r="F1470" s="3" t="s">
        <v>7373</v>
      </c>
      <c r="G1470" s="3" t="s">
        <v>7378</v>
      </c>
      <c r="H1470" s="3" t="s">
        <v>7379</v>
      </c>
      <c r="I1470" s="3" t="s">
        <v>7380</v>
      </c>
      <c r="K1470" s="3" t="s">
        <v>70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1633</v>
      </c>
      <c r="Q1470" s="3" t="s">
        <v>19</v>
      </c>
      <c r="R1470" s="2"/>
    </row>
    <row r="1471" spans="1:18" x14ac:dyDescent="0.2">
      <c r="A1471" s="3" t="s">
        <v>7</v>
      </c>
      <c r="B1471" s="3" t="s">
        <v>7381</v>
      </c>
      <c r="C1471" s="3" t="s">
        <v>2</v>
      </c>
      <c r="D1471" s="3" t="s">
        <v>3</v>
      </c>
      <c r="E1471" s="3" t="s">
        <v>170</v>
      </c>
      <c r="F1471" s="3" t="s">
        <v>7382</v>
      </c>
      <c r="G1471" s="3" t="s">
        <v>7383</v>
      </c>
      <c r="H1471" s="3" t="s">
        <v>7384</v>
      </c>
      <c r="I1471" s="3" t="s">
        <v>7385</v>
      </c>
      <c r="K1471" s="3" t="s">
        <v>70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281.10000000000002</v>
      </c>
      <c r="Q1471" s="3" t="s">
        <v>19</v>
      </c>
      <c r="R1471" s="2"/>
    </row>
    <row r="1472" spans="1:18" x14ac:dyDescent="0.2">
      <c r="A1472" s="3" t="s">
        <v>7</v>
      </c>
      <c r="B1472" s="3" t="s">
        <v>7386</v>
      </c>
      <c r="C1472" s="3" t="s">
        <v>2</v>
      </c>
      <c r="D1472" s="3" t="s">
        <v>3</v>
      </c>
      <c r="E1472" s="3" t="s">
        <v>170</v>
      </c>
      <c r="F1472" s="3" t="s">
        <v>7387</v>
      </c>
      <c r="G1472" s="3" t="s">
        <v>7388</v>
      </c>
      <c r="H1472" s="3" t="s">
        <v>7389</v>
      </c>
      <c r="I1472" s="3" t="s">
        <v>7390</v>
      </c>
      <c r="K1472" s="3" t="s">
        <v>37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308.17</v>
      </c>
      <c r="Q1472" s="3" t="s">
        <v>19</v>
      </c>
      <c r="R1472" s="2"/>
    </row>
    <row r="1473" spans="1:18" x14ac:dyDescent="0.2">
      <c r="A1473" s="3" t="s">
        <v>7</v>
      </c>
      <c r="B1473" s="3" t="s">
        <v>7391</v>
      </c>
      <c r="C1473" s="3" t="s">
        <v>2</v>
      </c>
      <c r="D1473" s="3" t="s">
        <v>3</v>
      </c>
      <c r="E1473" s="3" t="s">
        <v>170</v>
      </c>
      <c r="F1473" s="3" t="s">
        <v>7392</v>
      </c>
      <c r="G1473" s="3" t="s">
        <v>7393</v>
      </c>
      <c r="H1473" s="3" t="s">
        <v>7394</v>
      </c>
      <c r="I1473" s="3" t="s">
        <v>7395</v>
      </c>
      <c r="K1473" s="3" t="s">
        <v>379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1374.25</v>
      </c>
      <c r="Q1473" s="3" t="s">
        <v>19</v>
      </c>
      <c r="R1473" s="2"/>
    </row>
    <row r="1474" spans="1:18" x14ac:dyDescent="0.2">
      <c r="A1474" s="3" t="s">
        <v>7</v>
      </c>
      <c r="B1474" s="3" t="s">
        <v>7396</v>
      </c>
      <c r="C1474" s="3" t="s">
        <v>2</v>
      </c>
      <c r="D1474" s="3" t="s">
        <v>3</v>
      </c>
      <c r="E1474" s="3" t="s">
        <v>170</v>
      </c>
      <c r="F1474" s="3" t="s">
        <v>7397</v>
      </c>
      <c r="G1474" s="3" t="s">
        <v>7398</v>
      </c>
      <c r="H1474" s="3" t="s">
        <v>7399</v>
      </c>
      <c r="I1474" s="3" t="s">
        <v>7400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1500</v>
      </c>
      <c r="Q1474" s="3" t="s">
        <v>19</v>
      </c>
      <c r="R1474" s="2"/>
    </row>
    <row r="1475" spans="1:18" x14ac:dyDescent="0.2">
      <c r="A1475" s="3" t="s">
        <v>7</v>
      </c>
      <c r="B1475" s="3" t="s">
        <v>7401</v>
      </c>
      <c r="C1475" s="3" t="s">
        <v>2</v>
      </c>
      <c r="D1475" s="3" t="s">
        <v>3</v>
      </c>
      <c r="E1475" s="3" t="s">
        <v>170</v>
      </c>
      <c r="F1475" s="3" t="s">
        <v>7402</v>
      </c>
      <c r="G1475" s="3" t="s">
        <v>7403</v>
      </c>
      <c r="H1475" s="3" t="s">
        <v>7404</v>
      </c>
      <c r="I1475" s="3" t="s">
        <v>7405</v>
      </c>
      <c r="K1475" s="3" t="s">
        <v>31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354.57</v>
      </c>
      <c r="Q1475" s="3" t="s">
        <v>19</v>
      </c>
      <c r="R1475" s="2"/>
    </row>
    <row r="1476" spans="1:18" x14ac:dyDescent="0.2">
      <c r="A1476" s="3" t="s">
        <v>7</v>
      </c>
      <c r="B1476" s="3" t="s">
        <v>7406</v>
      </c>
      <c r="C1476" s="3" t="s">
        <v>2</v>
      </c>
      <c r="D1476" s="3" t="s">
        <v>3</v>
      </c>
      <c r="E1476" s="3" t="s">
        <v>170</v>
      </c>
      <c r="F1476" s="3" t="s">
        <v>7407</v>
      </c>
      <c r="G1476" s="3" t="s">
        <v>7408</v>
      </c>
      <c r="H1476" s="3" t="s">
        <v>7409</v>
      </c>
      <c r="I1476" s="3" t="s">
        <v>7410</v>
      </c>
      <c r="K1476" s="3" t="s">
        <v>37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1287.3699999999999</v>
      </c>
      <c r="Q1476" s="3" t="s">
        <v>19</v>
      </c>
      <c r="R1476" s="2"/>
    </row>
    <row r="1477" spans="1:18" x14ac:dyDescent="0.2">
      <c r="A1477" s="3" t="s">
        <v>7</v>
      </c>
      <c r="B1477" s="3" t="s">
        <v>7411</v>
      </c>
      <c r="C1477" s="3" t="s">
        <v>2</v>
      </c>
      <c r="D1477" s="3" t="s">
        <v>3</v>
      </c>
      <c r="E1477" s="3" t="s">
        <v>170</v>
      </c>
      <c r="F1477" s="3" t="s">
        <v>7412</v>
      </c>
      <c r="G1477" s="3" t="s">
        <v>7413</v>
      </c>
      <c r="H1477" s="3" t="s">
        <v>7414</v>
      </c>
      <c r="I1477" s="3" t="s">
        <v>7415</v>
      </c>
      <c r="K1477" s="3" t="s">
        <v>379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1600</v>
      </c>
      <c r="Q1477" s="3" t="s">
        <v>19</v>
      </c>
      <c r="R1477" s="2"/>
    </row>
    <row r="1478" spans="1:18" x14ac:dyDescent="0.2">
      <c r="A1478" s="3" t="s">
        <v>7</v>
      </c>
      <c r="B1478" s="3" t="s">
        <v>7416</v>
      </c>
      <c r="C1478" s="3" t="s">
        <v>2</v>
      </c>
      <c r="D1478" s="3" t="s">
        <v>3</v>
      </c>
      <c r="E1478" s="3" t="s">
        <v>170</v>
      </c>
      <c r="F1478" s="3" t="s">
        <v>7417</v>
      </c>
      <c r="G1478" s="3" t="s">
        <v>7418</v>
      </c>
      <c r="H1478" s="3" t="s">
        <v>7419</v>
      </c>
      <c r="I1478" s="3" t="s">
        <v>7420</v>
      </c>
      <c r="K1478" s="3" t="s">
        <v>31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2800</v>
      </c>
      <c r="Q1478" s="3" t="s">
        <v>19</v>
      </c>
      <c r="R1478" s="2"/>
    </row>
    <row r="1479" spans="1:18" x14ac:dyDescent="0.2">
      <c r="A1479" s="3" t="s">
        <v>7</v>
      </c>
      <c r="B1479" s="3" t="s">
        <v>7421</v>
      </c>
      <c r="C1479" s="3" t="s">
        <v>2</v>
      </c>
      <c r="D1479" s="3" t="s">
        <v>3</v>
      </c>
      <c r="E1479" s="3" t="s">
        <v>170</v>
      </c>
      <c r="F1479" s="3" t="s">
        <v>7422</v>
      </c>
      <c r="G1479" s="3" t="s">
        <v>7423</v>
      </c>
      <c r="H1479" s="3" t="s">
        <v>7424</v>
      </c>
      <c r="I1479" s="3" t="s">
        <v>7425</v>
      </c>
      <c r="K1479" s="3" t="s">
        <v>31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300</v>
      </c>
      <c r="Q1479" s="3" t="s">
        <v>19</v>
      </c>
      <c r="R1479" s="2"/>
    </row>
    <row r="1480" spans="1:18" x14ac:dyDescent="0.2">
      <c r="A1480" s="3" t="s">
        <v>7</v>
      </c>
      <c r="B1480" s="3" t="s">
        <v>7426</v>
      </c>
      <c r="C1480" s="3" t="s">
        <v>2</v>
      </c>
      <c r="D1480" s="3" t="s">
        <v>3</v>
      </c>
      <c r="E1480" s="3" t="s">
        <v>170</v>
      </c>
      <c r="F1480" s="3" t="s">
        <v>7427</v>
      </c>
      <c r="G1480" s="3" t="s">
        <v>7428</v>
      </c>
      <c r="H1480" s="3" t="s">
        <v>7429</v>
      </c>
      <c r="I1480" s="3" t="s">
        <v>7430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513.17999999999995</v>
      </c>
      <c r="Q1480" s="3" t="s">
        <v>19</v>
      </c>
      <c r="R1480" s="2"/>
    </row>
    <row r="1481" spans="1:18" x14ac:dyDescent="0.2">
      <c r="A1481" s="3" t="s">
        <v>7</v>
      </c>
      <c r="B1481" s="3" t="s">
        <v>7431</v>
      </c>
      <c r="C1481" s="3" t="s">
        <v>2</v>
      </c>
      <c r="D1481" s="3" t="s">
        <v>3</v>
      </c>
      <c r="E1481" s="3" t="s">
        <v>170</v>
      </c>
      <c r="F1481" s="3" t="s">
        <v>7432</v>
      </c>
      <c r="G1481" s="3" t="s">
        <v>7433</v>
      </c>
      <c r="H1481" s="3" t="s">
        <v>7434</v>
      </c>
      <c r="I1481" s="3" t="s">
        <v>7435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1300</v>
      </c>
      <c r="Q1481" s="3" t="s">
        <v>19</v>
      </c>
      <c r="R1481" s="2"/>
    </row>
    <row r="1482" spans="1:18" x14ac:dyDescent="0.2">
      <c r="A1482" s="3" t="s">
        <v>7</v>
      </c>
      <c r="B1482" s="3" t="s">
        <v>7436</v>
      </c>
      <c r="C1482" s="3" t="s">
        <v>2</v>
      </c>
      <c r="D1482" s="3" t="s">
        <v>3</v>
      </c>
      <c r="E1482" s="3" t="s">
        <v>170</v>
      </c>
      <c r="F1482" s="3" t="s">
        <v>7437</v>
      </c>
      <c r="G1482" s="3" t="s">
        <v>7438</v>
      </c>
      <c r="H1482" s="3" t="s">
        <v>7439</v>
      </c>
      <c r="I1482" s="3" t="s">
        <v>7440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376.31</v>
      </c>
      <c r="Q1482" s="3" t="s">
        <v>19</v>
      </c>
      <c r="R1482" s="2"/>
    </row>
    <row r="1483" spans="1:18" x14ac:dyDescent="0.2">
      <c r="A1483" s="3" t="s">
        <v>7</v>
      </c>
      <c r="B1483" s="3" t="s">
        <v>7441</v>
      </c>
      <c r="C1483" s="3" t="s">
        <v>2</v>
      </c>
      <c r="D1483" s="3" t="s">
        <v>3</v>
      </c>
      <c r="E1483" s="3" t="s">
        <v>170</v>
      </c>
      <c r="F1483" s="3" t="s">
        <v>7442</v>
      </c>
      <c r="G1483" s="3" t="s">
        <v>7443</v>
      </c>
      <c r="H1483" s="3" t="s">
        <v>7444</v>
      </c>
      <c r="I1483" s="3" t="s">
        <v>7445</v>
      </c>
      <c r="K1483" s="3" t="s">
        <v>1996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1988</v>
      </c>
      <c r="Q1483" s="3" t="s">
        <v>19</v>
      </c>
      <c r="R1483" s="2"/>
    </row>
    <row r="1484" spans="1:18" x14ac:dyDescent="0.2">
      <c r="A1484" s="3" t="s">
        <v>7</v>
      </c>
      <c r="B1484" s="3" t="s">
        <v>7446</v>
      </c>
      <c r="C1484" s="3" t="s">
        <v>2</v>
      </c>
      <c r="D1484" s="3" t="s">
        <v>3</v>
      </c>
      <c r="E1484" s="3" t="s">
        <v>170</v>
      </c>
      <c r="F1484" s="3" t="s">
        <v>7442</v>
      </c>
      <c r="G1484" s="3" t="s">
        <v>7447</v>
      </c>
      <c r="H1484" s="3" t="s">
        <v>7448</v>
      </c>
      <c r="I1484" s="3" t="s">
        <v>7449</v>
      </c>
      <c r="K1484" s="3" t="s">
        <v>7450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495.02</v>
      </c>
      <c r="Q1484" s="3" t="s">
        <v>19</v>
      </c>
      <c r="R1484" s="2"/>
    </row>
    <row r="1485" spans="1:18" x14ac:dyDescent="0.2">
      <c r="A1485" s="3" t="s">
        <v>7</v>
      </c>
      <c r="B1485" s="3" t="s">
        <v>7451</v>
      </c>
      <c r="C1485" s="3" t="s">
        <v>2</v>
      </c>
      <c r="D1485" s="3" t="s">
        <v>3</v>
      </c>
      <c r="E1485" s="3" t="s">
        <v>170</v>
      </c>
      <c r="F1485" s="3" t="s">
        <v>7452</v>
      </c>
      <c r="G1485" s="3" t="s">
        <v>7453</v>
      </c>
      <c r="H1485" s="3" t="s">
        <v>7454</v>
      </c>
      <c r="I1485" s="3" t="s">
        <v>7455</v>
      </c>
      <c r="K1485" s="3" t="s">
        <v>31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520</v>
      </c>
      <c r="Q1485" s="3" t="s">
        <v>19</v>
      </c>
      <c r="R1485" s="2"/>
    </row>
    <row r="1486" spans="1:18" x14ac:dyDescent="0.2">
      <c r="A1486" s="3" t="s">
        <v>7</v>
      </c>
      <c r="B1486" s="3" t="s">
        <v>7456</v>
      </c>
      <c r="C1486" s="3" t="s">
        <v>2</v>
      </c>
      <c r="D1486" s="3" t="s">
        <v>3</v>
      </c>
      <c r="E1486" s="3" t="s">
        <v>170</v>
      </c>
      <c r="F1486" s="3" t="s">
        <v>7457</v>
      </c>
      <c r="G1486" s="3" t="s">
        <v>7458</v>
      </c>
      <c r="H1486" s="3" t="s">
        <v>7459</v>
      </c>
      <c r="I1486" s="3" t="s">
        <v>7460</v>
      </c>
      <c r="K1486" s="3" t="s">
        <v>37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395</v>
      </c>
      <c r="Q1486" s="3" t="s">
        <v>19</v>
      </c>
      <c r="R1486" s="2"/>
    </row>
    <row r="1487" spans="1:18" x14ac:dyDescent="0.2">
      <c r="A1487" s="3" t="s">
        <v>7</v>
      </c>
      <c r="B1487" s="3" t="s">
        <v>7461</v>
      </c>
      <c r="C1487" s="3" t="s">
        <v>2</v>
      </c>
      <c r="D1487" s="3" t="s">
        <v>3</v>
      </c>
      <c r="E1487" s="3" t="s">
        <v>170</v>
      </c>
      <c r="F1487" s="3" t="s">
        <v>7462</v>
      </c>
      <c r="G1487" s="3" t="s">
        <v>7463</v>
      </c>
      <c r="H1487" s="3" t="s">
        <v>7464</v>
      </c>
      <c r="I1487" s="3" t="s">
        <v>7465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1909</v>
      </c>
      <c r="Q1487" s="3" t="s">
        <v>19</v>
      </c>
      <c r="R1487" s="2"/>
    </row>
    <row r="1488" spans="1:18" x14ac:dyDescent="0.2">
      <c r="A1488" s="3" t="s">
        <v>7</v>
      </c>
      <c r="B1488" s="3" t="s">
        <v>7466</v>
      </c>
      <c r="C1488" s="3" t="s">
        <v>2</v>
      </c>
      <c r="D1488" s="3" t="s">
        <v>3</v>
      </c>
      <c r="E1488" s="3" t="s">
        <v>170</v>
      </c>
      <c r="F1488" s="3" t="s">
        <v>7467</v>
      </c>
      <c r="G1488" s="3" t="s">
        <v>7468</v>
      </c>
      <c r="H1488" s="3" t="s">
        <v>7469</v>
      </c>
      <c r="I1488" s="3" t="s">
        <v>7470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1156.54</v>
      </c>
      <c r="Q1488" s="3" t="s">
        <v>19</v>
      </c>
      <c r="R1488" s="2"/>
    </row>
    <row r="1489" spans="1:18" x14ac:dyDescent="0.2">
      <c r="A1489" s="3" t="s">
        <v>7</v>
      </c>
      <c r="B1489" s="3" t="s">
        <v>7471</v>
      </c>
      <c r="C1489" s="3" t="s">
        <v>2</v>
      </c>
      <c r="D1489" s="3" t="s">
        <v>3</v>
      </c>
      <c r="E1489" s="3" t="s">
        <v>170</v>
      </c>
      <c r="F1489" s="3" t="s">
        <v>7472</v>
      </c>
      <c r="G1489" s="3" t="s">
        <v>7473</v>
      </c>
      <c r="H1489" s="3" t="s">
        <v>7474</v>
      </c>
      <c r="I1489" s="3" t="s">
        <v>7475</v>
      </c>
      <c r="K1489" s="3" t="s">
        <v>37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1959</v>
      </c>
      <c r="Q1489" s="3" t="s">
        <v>19</v>
      </c>
      <c r="R1489" s="2"/>
    </row>
    <row r="1490" spans="1:18" x14ac:dyDescent="0.2">
      <c r="A1490" s="3" t="s">
        <v>7</v>
      </c>
      <c r="B1490" s="3" t="s">
        <v>7476</v>
      </c>
      <c r="C1490" s="3" t="s">
        <v>2</v>
      </c>
      <c r="D1490" s="3" t="s">
        <v>3</v>
      </c>
      <c r="E1490" s="3" t="s">
        <v>170</v>
      </c>
      <c r="F1490" s="3" t="s">
        <v>7477</v>
      </c>
      <c r="G1490" s="3" t="s">
        <v>7478</v>
      </c>
      <c r="H1490" s="3" t="s">
        <v>7479</v>
      </c>
      <c r="I1490" s="3" t="s">
        <v>7480</v>
      </c>
      <c r="K1490" s="3" t="s">
        <v>70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1458</v>
      </c>
      <c r="Q1490" s="3" t="s">
        <v>19</v>
      </c>
      <c r="R1490" s="2"/>
    </row>
    <row r="1491" spans="1:18" x14ac:dyDescent="0.2">
      <c r="A1491" s="3" t="s">
        <v>7</v>
      </c>
      <c r="B1491" s="3" t="s">
        <v>7481</v>
      </c>
      <c r="C1491" s="3" t="s">
        <v>2</v>
      </c>
      <c r="D1491" s="3" t="s">
        <v>3</v>
      </c>
      <c r="E1491" s="3" t="s">
        <v>170</v>
      </c>
      <c r="F1491" s="3" t="s">
        <v>7482</v>
      </c>
      <c r="G1491" s="3" t="s">
        <v>7483</v>
      </c>
      <c r="H1491" s="3" t="s">
        <v>7484</v>
      </c>
      <c r="I1491" s="3" t="s">
        <v>7485</v>
      </c>
      <c r="K1491" s="3" t="s">
        <v>158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331.27</v>
      </c>
      <c r="Q1491" s="3" t="s">
        <v>19</v>
      </c>
      <c r="R1491" s="2"/>
    </row>
    <row r="1492" spans="1:18" x14ac:dyDescent="0.2">
      <c r="A1492" s="3" t="s">
        <v>7</v>
      </c>
      <c r="B1492" s="3" t="s">
        <v>7486</v>
      </c>
      <c r="C1492" s="3" t="s">
        <v>2</v>
      </c>
      <c r="D1492" s="3" t="s">
        <v>3</v>
      </c>
      <c r="E1492" s="3" t="s">
        <v>170</v>
      </c>
      <c r="F1492" s="3" t="s">
        <v>7487</v>
      </c>
      <c r="G1492" s="3" t="s">
        <v>7488</v>
      </c>
      <c r="H1492" s="3" t="s">
        <v>7489</v>
      </c>
      <c r="I1492" s="3" t="s">
        <v>7490</v>
      </c>
      <c r="K1492" s="3" t="s">
        <v>7491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771.01</v>
      </c>
      <c r="Q1492" s="3" t="s">
        <v>19</v>
      </c>
      <c r="R1492" s="2"/>
    </row>
    <row r="1493" spans="1:18" x14ac:dyDescent="0.2">
      <c r="A1493" s="3" t="s">
        <v>7</v>
      </c>
      <c r="B1493" s="3" t="s">
        <v>7492</v>
      </c>
      <c r="C1493" s="3" t="s">
        <v>2</v>
      </c>
      <c r="D1493" s="3" t="s">
        <v>3</v>
      </c>
      <c r="E1493" s="3" t="s">
        <v>170</v>
      </c>
      <c r="F1493" s="3" t="s">
        <v>7493</v>
      </c>
      <c r="G1493" s="3" t="s">
        <v>7494</v>
      </c>
      <c r="H1493" s="3" t="s">
        <v>7495</v>
      </c>
      <c r="I1493" s="3" t="s">
        <v>7496</v>
      </c>
      <c r="K1493" s="3" t="s">
        <v>37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1358</v>
      </c>
      <c r="Q1493" s="3" t="s">
        <v>19</v>
      </c>
      <c r="R1493" s="2"/>
    </row>
    <row r="1494" spans="1:18" x14ac:dyDescent="0.2">
      <c r="A1494" s="3" t="s">
        <v>7</v>
      </c>
      <c r="B1494" s="3" t="s">
        <v>7497</v>
      </c>
      <c r="C1494" s="3" t="s">
        <v>2</v>
      </c>
      <c r="D1494" s="3" t="s">
        <v>3</v>
      </c>
      <c r="E1494" s="3" t="s">
        <v>170</v>
      </c>
      <c r="F1494" s="3" t="s">
        <v>7498</v>
      </c>
      <c r="G1494" s="3" t="s">
        <v>7499</v>
      </c>
      <c r="H1494" s="3" t="s">
        <v>7500</v>
      </c>
      <c r="I1494" s="3" t="s">
        <v>7501</v>
      </c>
      <c r="K1494" s="3" t="s">
        <v>37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500</v>
      </c>
      <c r="Q1494" s="3" t="s">
        <v>19</v>
      </c>
      <c r="R1494" s="2"/>
    </row>
    <row r="1495" spans="1:18" x14ac:dyDescent="0.2">
      <c r="A1495" s="3" t="s">
        <v>7</v>
      </c>
      <c r="B1495" s="3" t="s">
        <v>7502</v>
      </c>
      <c r="C1495" s="3" t="s">
        <v>2</v>
      </c>
      <c r="D1495" s="3" t="s">
        <v>3</v>
      </c>
      <c r="E1495" s="3" t="s">
        <v>170</v>
      </c>
      <c r="F1495" s="3" t="s">
        <v>7498</v>
      </c>
      <c r="G1495" s="3" t="s">
        <v>7503</v>
      </c>
      <c r="H1495" s="3" t="s">
        <v>7504</v>
      </c>
      <c r="I1495" s="3" t="s">
        <v>7505</v>
      </c>
      <c r="K1495" s="3" t="s">
        <v>70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500</v>
      </c>
      <c r="Q1495" s="3" t="s">
        <v>19</v>
      </c>
      <c r="R1495" s="2"/>
    </row>
    <row r="1496" spans="1:18" x14ac:dyDescent="0.2">
      <c r="A1496" s="3" t="s">
        <v>7</v>
      </c>
      <c r="B1496" s="3" t="s">
        <v>7506</v>
      </c>
      <c r="C1496" s="3" t="s">
        <v>2</v>
      </c>
      <c r="D1496" s="3" t="s">
        <v>3</v>
      </c>
      <c r="E1496" s="3" t="s">
        <v>170</v>
      </c>
      <c r="F1496" s="3" t="s">
        <v>7507</v>
      </c>
      <c r="G1496" s="3" t="s">
        <v>7508</v>
      </c>
      <c r="H1496" s="3" t="s">
        <v>7509</v>
      </c>
      <c r="I1496" s="3" t="s">
        <v>7510</v>
      </c>
      <c r="K1496" s="3" t="s">
        <v>31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3048.59</v>
      </c>
      <c r="Q1496" s="3" t="s">
        <v>19</v>
      </c>
      <c r="R1496" s="2"/>
    </row>
    <row r="1497" spans="1:18" x14ac:dyDescent="0.2">
      <c r="A1497" s="3" t="s">
        <v>7</v>
      </c>
      <c r="B1497" s="3" t="s">
        <v>7511</v>
      </c>
      <c r="C1497" s="3" t="s">
        <v>2</v>
      </c>
      <c r="D1497" s="3" t="s">
        <v>3</v>
      </c>
      <c r="E1497" s="3" t="s">
        <v>170</v>
      </c>
      <c r="F1497" s="3" t="s">
        <v>7507</v>
      </c>
      <c r="G1497" s="3" t="s">
        <v>7512</v>
      </c>
      <c r="H1497" s="3" t="s">
        <v>7513</v>
      </c>
      <c r="I1497" s="3" t="s">
        <v>7514</v>
      </c>
      <c r="K1497" s="3" t="s">
        <v>7515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5248.31</v>
      </c>
      <c r="Q1497" s="3" t="s">
        <v>19</v>
      </c>
      <c r="R1497" s="2"/>
    </row>
    <row r="1498" spans="1:18" x14ac:dyDescent="0.2">
      <c r="A1498" s="3" t="s">
        <v>7</v>
      </c>
      <c r="B1498" s="3" t="s">
        <v>7516</v>
      </c>
      <c r="C1498" s="3" t="s">
        <v>2</v>
      </c>
      <c r="D1498" s="3" t="s">
        <v>3</v>
      </c>
      <c r="E1498" s="3" t="s">
        <v>170</v>
      </c>
      <c r="F1498" s="3" t="s">
        <v>7517</v>
      </c>
      <c r="G1498" s="3" t="s">
        <v>7518</v>
      </c>
      <c r="H1498" s="3" t="s">
        <v>7519</v>
      </c>
      <c r="I1498" s="3" t="s">
        <v>7520</v>
      </c>
      <c r="K1498" s="3" t="s">
        <v>37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709.97</v>
      </c>
      <c r="Q1498" s="3" t="s">
        <v>19</v>
      </c>
      <c r="R1498" s="2"/>
    </row>
    <row r="1499" spans="1:18" x14ac:dyDescent="0.2">
      <c r="A1499" s="3" t="s">
        <v>7</v>
      </c>
      <c r="B1499" s="3" t="s">
        <v>7521</v>
      </c>
      <c r="C1499" s="3" t="s">
        <v>2</v>
      </c>
      <c r="D1499" s="3" t="s">
        <v>3</v>
      </c>
      <c r="E1499" s="3" t="s">
        <v>170</v>
      </c>
      <c r="F1499" s="3" t="s">
        <v>7517</v>
      </c>
      <c r="G1499" s="3" t="s">
        <v>7522</v>
      </c>
      <c r="H1499" s="3" t="s">
        <v>7523</v>
      </c>
      <c r="I1499" s="3" t="s">
        <v>7524</v>
      </c>
      <c r="K1499" s="3" t="s">
        <v>7525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764.59</v>
      </c>
      <c r="Q1499" s="3" t="s">
        <v>19</v>
      </c>
      <c r="R1499" s="2"/>
    </row>
    <row r="1500" spans="1:18" x14ac:dyDescent="0.2">
      <c r="A1500" s="3" t="s">
        <v>7</v>
      </c>
      <c r="B1500" s="3" t="s">
        <v>7526</v>
      </c>
      <c r="C1500" s="3" t="s">
        <v>2</v>
      </c>
      <c r="D1500" s="3" t="s">
        <v>3</v>
      </c>
      <c r="E1500" s="3" t="s">
        <v>170</v>
      </c>
      <c r="F1500" s="3" t="s">
        <v>7527</v>
      </c>
      <c r="G1500" s="3" t="s">
        <v>7528</v>
      </c>
      <c r="H1500" s="3" t="s">
        <v>7529</v>
      </c>
      <c r="I1500" s="3" t="s">
        <v>7530</v>
      </c>
      <c r="K1500" s="3" t="s">
        <v>31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1150</v>
      </c>
      <c r="Q1500" s="3" t="s">
        <v>19</v>
      </c>
      <c r="R1500" s="2"/>
    </row>
    <row r="1501" spans="1:18" x14ac:dyDescent="0.2">
      <c r="A1501" s="3" t="s">
        <v>7</v>
      </c>
      <c r="B1501" s="3" t="s">
        <v>7531</v>
      </c>
      <c r="C1501" s="3" t="s">
        <v>2</v>
      </c>
      <c r="D1501" s="3" t="s">
        <v>3</v>
      </c>
      <c r="E1501" s="3" t="s">
        <v>170</v>
      </c>
      <c r="F1501" s="3" t="s">
        <v>7532</v>
      </c>
      <c r="G1501" s="3" t="s">
        <v>7533</v>
      </c>
      <c r="H1501" s="3" t="s">
        <v>7534</v>
      </c>
      <c r="I1501" s="3" t="s">
        <v>7535</v>
      </c>
      <c r="K1501" s="3" t="s">
        <v>7536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1617.04</v>
      </c>
      <c r="Q1501" s="3" t="s">
        <v>19</v>
      </c>
      <c r="R1501" s="2"/>
    </row>
    <row r="1502" spans="1:18" x14ac:dyDescent="0.2">
      <c r="A1502" s="3" t="s">
        <v>7</v>
      </c>
      <c r="B1502" s="3" t="s">
        <v>7537</v>
      </c>
      <c r="C1502" s="3" t="s">
        <v>2</v>
      </c>
      <c r="D1502" s="3" t="s">
        <v>3</v>
      </c>
      <c r="E1502" s="3" t="s">
        <v>170</v>
      </c>
      <c r="F1502" s="3" t="s">
        <v>7538</v>
      </c>
      <c r="G1502" s="3" t="s">
        <v>7539</v>
      </c>
      <c r="H1502" s="3" t="s">
        <v>7540</v>
      </c>
      <c r="I1502" s="3" t="s">
        <v>7541</v>
      </c>
      <c r="K1502" s="3" t="s">
        <v>31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977</v>
      </c>
      <c r="Q1502" s="3" t="s">
        <v>19</v>
      </c>
      <c r="R1502" s="2"/>
    </row>
    <row r="1503" spans="1:18" x14ac:dyDescent="0.2">
      <c r="A1503" s="3" t="s">
        <v>7</v>
      </c>
      <c r="B1503" s="3" t="s">
        <v>7542</v>
      </c>
      <c r="C1503" s="3" t="s">
        <v>2</v>
      </c>
      <c r="D1503" s="3" t="s">
        <v>3</v>
      </c>
      <c r="E1503" s="3" t="s">
        <v>170</v>
      </c>
      <c r="F1503" s="3" t="s">
        <v>7543</v>
      </c>
      <c r="G1503" s="3" t="s">
        <v>7544</v>
      </c>
      <c r="H1503" s="3" t="s">
        <v>7545</v>
      </c>
      <c r="I1503" s="3" t="s">
        <v>7546</v>
      </c>
      <c r="K1503" s="3" t="s">
        <v>152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914.97</v>
      </c>
      <c r="Q1503" s="3" t="s">
        <v>19</v>
      </c>
      <c r="R1503" s="2"/>
    </row>
    <row r="1504" spans="1:18" x14ac:dyDescent="0.2">
      <c r="A1504" s="3" t="s">
        <v>7</v>
      </c>
      <c r="B1504" s="3" t="s">
        <v>7547</v>
      </c>
      <c r="C1504" s="3" t="s">
        <v>2</v>
      </c>
      <c r="D1504" s="3" t="s">
        <v>3</v>
      </c>
      <c r="E1504" s="3" t="s">
        <v>170</v>
      </c>
      <c r="F1504" s="3" t="s">
        <v>7548</v>
      </c>
      <c r="G1504" s="3" t="s">
        <v>7549</v>
      </c>
      <c r="H1504" s="3" t="s">
        <v>7550</v>
      </c>
      <c r="I1504" s="3" t="s">
        <v>7551</v>
      </c>
      <c r="K1504" s="3" t="s">
        <v>7552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1319.61</v>
      </c>
      <c r="Q1504" s="3" t="s">
        <v>19</v>
      </c>
      <c r="R1504" s="2"/>
    </row>
    <row r="1505" spans="1:18" x14ac:dyDescent="0.2">
      <c r="A1505" s="3" t="s">
        <v>7</v>
      </c>
      <c r="B1505" s="3" t="s">
        <v>7553</v>
      </c>
      <c r="C1505" s="3" t="s">
        <v>2</v>
      </c>
      <c r="D1505" s="3" t="s">
        <v>3</v>
      </c>
      <c r="E1505" s="3" t="s">
        <v>170</v>
      </c>
      <c r="F1505" s="3" t="s">
        <v>7554</v>
      </c>
      <c r="G1505" s="3" t="s">
        <v>7555</v>
      </c>
      <c r="H1505" s="3" t="s">
        <v>7556</v>
      </c>
      <c r="I1505" s="3" t="s">
        <v>7557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20000</v>
      </c>
      <c r="Q1505" s="3" t="s">
        <v>19</v>
      </c>
      <c r="R1505" s="2"/>
    </row>
    <row r="1506" spans="1:18" x14ac:dyDescent="0.2">
      <c r="A1506" s="3" t="s">
        <v>7</v>
      </c>
      <c r="B1506" s="3" t="s">
        <v>7558</v>
      </c>
      <c r="C1506" s="3" t="s">
        <v>2</v>
      </c>
      <c r="D1506" s="3" t="s">
        <v>3</v>
      </c>
      <c r="E1506" s="3" t="s">
        <v>170</v>
      </c>
      <c r="F1506" s="3" t="s">
        <v>7559</v>
      </c>
      <c r="G1506" s="3" t="s">
        <v>7560</v>
      </c>
      <c r="H1506" s="3" t="s">
        <v>7561</v>
      </c>
      <c r="I1506" s="3" t="s">
        <v>7562</v>
      </c>
      <c r="K1506" s="3" t="s">
        <v>37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564.82000000000005</v>
      </c>
      <c r="Q1506" s="3" t="s">
        <v>19</v>
      </c>
      <c r="R1506" s="2"/>
    </row>
    <row r="1507" spans="1:18" x14ac:dyDescent="0.2">
      <c r="A1507" s="3" t="s">
        <v>7</v>
      </c>
      <c r="B1507" s="3" t="s">
        <v>7563</v>
      </c>
      <c r="C1507" s="3" t="s">
        <v>2</v>
      </c>
      <c r="D1507" s="3" t="s">
        <v>3</v>
      </c>
      <c r="E1507" s="3" t="s">
        <v>170</v>
      </c>
      <c r="F1507" s="3" t="s">
        <v>7564</v>
      </c>
      <c r="G1507" s="3" t="s">
        <v>7565</v>
      </c>
      <c r="H1507" s="3" t="s">
        <v>7566</v>
      </c>
      <c r="I1507" s="3" t="s">
        <v>7567</v>
      </c>
      <c r="K1507" s="3" t="s">
        <v>37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1500</v>
      </c>
      <c r="Q1507" s="3" t="s">
        <v>19</v>
      </c>
      <c r="R1507" s="2"/>
    </row>
    <row r="1508" spans="1:18" x14ac:dyDescent="0.2">
      <c r="A1508" s="3" t="s">
        <v>7</v>
      </c>
      <c r="B1508" s="3" t="s">
        <v>7568</v>
      </c>
      <c r="C1508" s="3" t="s">
        <v>2</v>
      </c>
      <c r="D1508" s="3" t="s">
        <v>3</v>
      </c>
      <c r="E1508" s="3" t="s">
        <v>170</v>
      </c>
      <c r="F1508" s="3" t="s">
        <v>7569</v>
      </c>
      <c r="G1508" s="3" t="s">
        <v>7570</v>
      </c>
      <c r="H1508" s="3" t="s">
        <v>7571</v>
      </c>
      <c r="I1508" s="3" t="s">
        <v>7572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483.11</v>
      </c>
      <c r="Q1508" s="3" t="s">
        <v>19</v>
      </c>
      <c r="R1508" s="2"/>
    </row>
    <row r="1509" spans="1:18" x14ac:dyDescent="0.2">
      <c r="A1509" s="3" t="s">
        <v>7</v>
      </c>
      <c r="B1509" s="3" t="s">
        <v>7573</v>
      </c>
      <c r="C1509" s="3" t="s">
        <v>2</v>
      </c>
      <c r="D1509" s="3" t="s">
        <v>3</v>
      </c>
      <c r="E1509" s="3" t="s">
        <v>170</v>
      </c>
      <c r="F1509" s="3" t="s">
        <v>7574</v>
      </c>
      <c r="G1509" s="3" t="s">
        <v>7575</v>
      </c>
      <c r="H1509" s="3" t="s">
        <v>7576</v>
      </c>
      <c r="I1509" s="3" t="s">
        <v>7577</v>
      </c>
      <c r="K1509" s="3" t="s">
        <v>31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1334.2</v>
      </c>
      <c r="Q1509" s="3" t="s">
        <v>19</v>
      </c>
      <c r="R1509" s="2"/>
    </row>
    <row r="1510" spans="1:18" x14ac:dyDescent="0.2">
      <c r="A1510" s="3" t="s">
        <v>7</v>
      </c>
      <c r="B1510" s="3" t="s">
        <v>7578</v>
      </c>
      <c r="C1510" s="3" t="s">
        <v>2</v>
      </c>
      <c r="D1510" s="3" t="s">
        <v>3</v>
      </c>
      <c r="E1510" s="3" t="s">
        <v>170</v>
      </c>
      <c r="F1510" s="3" t="s">
        <v>7579</v>
      </c>
      <c r="G1510" s="3" t="s">
        <v>7580</v>
      </c>
      <c r="H1510" s="3" t="s">
        <v>7581</v>
      </c>
      <c r="I1510" s="3" t="s">
        <v>7582</v>
      </c>
      <c r="K1510" s="3" t="s">
        <v>7583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690.18</v>
      </c>
      <c r="Q1510" s="3" t="s">
        <v>19</v>
      </c>
      <c r="R1510" s="2"/>
    </row>
    <row r="1511" spans="1:18" x14ac:dyDescent="0.2">
      <c r="A1511" s="3" t="s">
        <v>7</v>
      </c>
      <c r="B1511" s="3" t="s">
        <v>7584</v>
      </c>
      <c r="C1511" s="3" t="s">
        <v>2</v>
      </c>
      <c r="D1511" s="3" t="s">
        <v>3</v>
      </c>
      <c r="E1511" s="3" t="s">
        <v>170</v>
      </c>
      <c r="F1511" s="3" t="s">
        <v>7585</v>
      </c>
      <c r="G1511" s="3" t="s">
        <v>7586</v>
      </c>
      <c r="H1511" s="3" t="s">
        <v>7587</v>
      </c>
      <c r="I1511" s="3" t="s">
        <v>7588</v>
      </c>
      <c r="K1511" s="3" t="s">
        <v>37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1423</v>
      </c>
      <c r="Q1511" s="3" t="s">
        <v>19</v>
      </c>
      <c r="R1511" s="2"/>
    </row>
    <row r="1512" spans="1:18" x14ac:dyDescent="0.2">
      <c r="A1512" s="3" t="s">
        <v>7</v>
      </c>
      <c r="B1512" s="3" t="s">
        <v>7589</v>
      </c>
      <c r="C1512" s="3" t="s">
        <v>2</v>
      </c>
      <c r="D1512" s="3" t="s">
        <v>3</v>
      </c>
      <c r="E1512" s="3" t="s">
        <v>170</v>
      </c>
      <c r="F1512" s="3" t="s">
        <v>7590</v>
      </c>
      <c r="G1512" s="3" t="s">
        <v>7591</v>
      </c>
      <c r="H1512" s="3" t="s">
        <v>7592</v>
      </c>
      <c r="I1512" s="3" t="s">
        <v>7593</v>
      </c>
      <c r="K1512" s="3" t="s">
        <v>37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1707.43</v>
      </c>
      <c r="Q1512" s="3" t="s">
        <v>19</v>
      </c>
      <c r="R1512" s="2"/>
    </row>
    <row r="1513" spans="1:18" x14ac:dyDescent="0.2">
      <c r="A1513" s="3" t="s">
        <v>7</v>
      </c>
      <c r="B1513" s="3" t="s">
        <v>7594</v>
      </c>
      <c r="C1513" s="3" t="s">
        <v>2</v>
      </c>
      <c r="D1513" s="3" t="s">
        <v>3</v>
      </c>
      <c r="E1513" s="3" t="s">
        <v>170</v>
      </c>
      <c r="F1513" s="3" t="s">
        <v>7595</v>
      </c>
      <c r="G1513" s="3" t="s">
        <v>7596</v>
      </c>
      <c r="H1513" s="3" t="s">
        <v>7597</v>
      </c>
      <c r="I1513" s="3" t="s">
        <v>7598</v>
      </c>
      <c r="K1513" s="3" t="s">
        <v>31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285.62</v>
      </c>
      <c r="Q1513" s="3" t="s">
        <v>19</v>
      </c>
      <c r="R1513" s="2"/>
    </row>
    <row r="1514" spans="1:18" x14ac:dyDescent="0.2">
      <c r="A1514" s="3" t="s">
        <v>7</v>
      </c>
      <c r="B1514" s="3" t="s">
        <v>7599</v>
      </c>
      <c r="C1514" s="3" t="s">
        <v>2</v>
      </c>
      <c r="D1514" s="3" t="s">
        <v>3</v>
      </c>
      <c r="E1514" s="3" t="s">
        <v>170</v>
      </c>
      <c r="F1514" s="3" t="s">
        <v>7600</v>
      </c>
      <c r="G1514" s="3" t="s">
        <v>7601</v>
      </c>
      <c r="H1514" s="3" t="s">
        <v>7602</v>
      </c>
      <c r="I1514" s="3" t="s">
        <v>7603</v>
      </c>
      <c r="K1514" s="3" t="s">
        <v>37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1000</v>
      </c>
      <c r="Q1514" s="3" t="s">
        <v>19</v>
      </c>
      <c r="R1514" s="2"/>
    </row>
    <row r="1515" spans="1:18" x14ac:dyDescent="0.2">
      <c r="A1515" s="3" t="s">
        <v>7</v>
      </c>
      <c r="B1515" s="3" t="s">
        <v>7604</v>
      </c>
      <c r="C1515" s="3" t="s">
        <v>2</v>
      </c>
      <c r="D1515" s="3" t="s">
        <v>3</v>
      </c>
      <c r="E1515" s="3" t="s">
        <v>170</v>
      </c>
      <c r="F1515" s="3" t="s">
        <v>7605</v>
      </c>
      <c r="G1515" s="3" t="s">
        <v>7606</v>
      </c>
      <c r="H1515" s="3" t="s">
        <v>7607</v>
      </c>
      <c r="I1515" s="3" t="s">
        <v>7608</v>
      </c>
      <c r="K1515" s="3" t="s">
        <v>31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1829</v>
      </c>
      <c r="Q1515" s="3" t="s">
        <v>19</v>
      </c>
      <c r="R1515" s="2"/>
    </row>
    <row r="1516" spans="1:18" x14ac:dyDescent="0.2">
      <c r="A1516" s="3" t="s">
        <v>7</v>
      </c>
      <c r="B1516" s="3" t="s">
        <v>7609</v>
      </c>
      <c r="C1516" s="3" t="s">
        <v>2</v>
      </c>
      <c r="D1516" s="3" t="s">
        <v>3</v>
      </c>
      <c r="E1516" s="3" t="s">
        <v>170</v>
      </c>
      <c r="F1516" s="3" t="s">
        <v>7610</v>
      </c>
      <c r="G1516" s="3" t="s">
        <v>7611</v>
      </c>
      <c r="H1516" s="3" t="s">
        <v>7612</v>
      </c>
      <c r="I1516" s="3" t="s">
        <v>7613</v>
      </c>
      <c r="K1516" s="3" t="s">
        <v>37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1577</v>
      </c>
      <c r="Q1516" s="3" t="s">
        <v>19</v>
      </c>
      <c r="R1516" s="2"/>
    </row>
    <row r="1517" spans="1:18" x14ac:dyDescent="0.2">
      <c r="A1517" s="3" t="s">
        <v>7</v>
      </c>
      <c r="B1517" s="3" t="s">
        <v>7614</v>
      </c>
      <c r="C1517" s="3" t="s">
        <v>2</v>
      </c>
      <c r="D1517" s="3" t="s">
        <v>3</v>
      </c>
      <c r="E1517" s="3" t="s">
        <v>170</v>
      </c>
      <c r="F1517" s="3" t="s">
        <v>7610</v>
      </c>
      <c r="G1517" s="3" t="s">
        <v>7615</v>
      </c>
      <c r="H1517" s="3" t="s">
        <v>7616</v>
      </c>
      <c r="I1517" s="3" t="s">
        <v>7617</v>
      </c>
      <c r="K1517" s="3" t="s">
        <v>3433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503.53</v>
      </c>
      <c r="Q1517" s="3" t="s">
        <v>19</v>
      </c>
      <c r="R1517" s="2"/>
    </row>
    <row r="1518" spans="1:18" x14ac:dyDescent="0.2">
      <c r="A1518" s="3" t="s">
        <v>7</v>
      </c>
      <c r="B1518" s="3" t="s">
        <v>7618</v>
      </c>
      <c r="C1518" s="3" t="s">
        <v>2</v>
      </c>
      <c r="D1518" s="3" t="s">
        <v>3</v>
      </c>
      <c r="E1518" s="3" t="s">
        <v>170</v>
      </c>
      <c r="F1518" s="3" t="s">
        <v>7619</v>
      </c>
      <c r="G1518" s="3" t="s">
        <v>7620</v>
      </c>
      <c r="H1518" s="3" t="s">
        <v>7621</v>
      </c>
      <c r="I1518" s="3" t="s">
        <v>7622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1000</v>
      </c>
      <c r="Q1518" s="3" t="s">
        <v>19</v>
      </c>
      <c r="R1518" s="2"/>
    </row>
    <row r="1519" spans="1:18" x14ac:dyDescent="0.2">
      <c r="A1519" s="3" t="s">
        <v>7</v>
      </c>
      <c r="B1519" s="3" t="s">
        <v>7623</v>
      </c>
      <c r="C1519" s="3" t="s">
        <v>2</v>
      </c>
      <c r="D1519" s="3" t="s">
        <v>3</v>
      </c>
      <c r="E1519" s="3" t="s">
        <v>170</v>
      </c>
      <c r="F1519" s="3" t="s">
        <v>7624</v>
      </c>
      <c r="G1519" s="3" t="s">
        <v>7625</v>
      </c>
      <c r="H1519" s="3" t="s">
        <v>7626</v>
      </c>
      <c r="I1519" s="3" t="s">
        <v>7627</v>
      </c>
      <c r="K1519" s="3" t="s">
        <v>31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407.49</v>
      </c>
      <c r="Q1519" s="3" t="s">
        <v>19</v>
      </c>
      <c r="R1519" s="2"/>
    </row>
    <row r="1520" spans="1:18" x14ac:dyDescent="0.2">
      <c r="A1520" s="3" t="s">
        <v>7</v>
      </c>
      <c r="B1520" s="3" t="s">
        <v>7628</v>
      </c>
      <c r="C1520" s="3" t="s">
        <v>2</v>
      </c>
      <c r="D1520" s="3" t="s">
        <v>3</v>
      </c>
      <c r="E1520" s="3" t="s">
        <v>170</v>
      </c>
      <c r="F1520" s="3" t="s">
        <v>7629</v>
      </c>
      <c r="G1520" s="3" t="s">
        <v>7630</v>
      </c>
      <c r="H1520" s="3" t="s">
        <v>7631</v>
      </c>
      <c r="I1520" s="3" t="s">
        <v>7632</v>
      </c>
      <c r="K1520" s="3" t="s">
        <v>31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677</v>
      </c>
      <c r="Q1520" s="3" t="s">
        <v>19</v>
      </c>
      <c r="R1520" s="2"/>
    </row>
    <row r="1521" spans="1:18" x14ac:dyDescent="0.2">
      <c r="A1521" s="3" t="s">
        <v>7</v>
      </c>
      <c r="B1521" s="3" t="s">
        <v>7633</v>
      </c>
      <c r="C1521" s="3" t="s">
        <v>2</v>
      </c>
      <c r="D1521" s="3" t="s">
        <v>3</v>
      </c>
      <c r="E1521" s="3" t="s">
        <v>170</v>
      </c>
      <c r="F1521" s="3" t="s">
        <v>7634</v>
      </c>
      <c r="G1521" s="3" t="s">
        <v>7635</v>
      </c>
      <c r="H1521" s="3" t="s">
        <v>7636</v>
      </c>
      <c r="I1521" s="3" t="s">
        <v>7637</v>
      </c>
      <c r="K1521" s="3" t="s">
        <v>37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540.24</v>
      </c>
      <c r="Q1521" s="3" t="s">
        <v>19</v>
      </c>
      <c r="R1521" s="2"/>
    </row>
    <row r="1522" spans="1:18" x14ac:dyDescent="0.2">
      <c r="A1522" s="3" t="s">
        <v>7</v>
      </c>
      <c r="B1522" s="3" t="s">
        <v>7638</v>
      </c>
      <c r="C1522" s="3" t="s">
        <v>2</v>
      </c>
      <c r="D1522" s="3" t="s">
        <v>3</v>
      </c>
      <c r="E1522" s="3" t="s">
        <v>170</v>
      </c>
      <c r="F1522" s="3" t="s">
        <v>7639</v>
      </c>
      <c r="G1522" s="3" t="s">
        <v>7640</v>
      </c>
      <c r="H1522" s="3" t="s">
        <v>7641</v>
      </c>
      <c r="I1522" s="3" t="s">
        <v>7642</v>
      </c>
      <c r="K1522" s="3" t="s">
        <v>15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1194.48</v>
      </c>
      <c r="Q1522" s="3" t="s">
        <v>19</v>
      </c>
      <c r="R1522" s="2"/>
    </row>
    <row r="1523" spans="1:18" x14ac:dyDescent="0.2">
      <c r="A1523" s="3" t="s">
        <v>7</v>
      </c>
      <c r="B1523" s="3" t="s">
        <v>7643</v>
      </c>
      <c r="C1523" s="3" t="s">
        <v>2</v>
      </c>
      <c r="D1523" s="3" t="s">
        <v>3</v>
      </c>
      <c r="E1523" s="3" t="s">
        <v>170</v>
      </c>
      <c r="F1523" s="3" t="s">
        <v>7644</v>
      </c>
      <c r="G1523" s="3" t="s">
        <v>7645</v>
      </c>
      <c r="H1523" s="3" t="s">
        <v>7646</v>
      </c>
      <c r="I1523" s="3" t="s">
        <v>7647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368.05</v>
      </c>
      <c r="Q1523" s="3" t="s">
        <v>19</v>
      </c>
      <c r="R1523" s="2"/>
    </row>
    <row r="1524" spans="1:18" x14ac:dyDescent="0.2">
      <c r="A1524" s="3" t="s">
        <v>7</v>
      </c>
      <c r="B1524" s="3" t="s">
        <v>7648</v>
      </c>
      <c r="C1524" s="3" t="s">
        <v>2</v>
      </c>
      <c r="D1524" s="3" t="s">
        <v>3</v>
      </c>
      <c r="E1524" s="3" t="s">
        <v>170</v>
      </c>
      <c r="F1524" s="3" t="s">
        <v>7649</v>
      </c>
      <c r="G1524" s="3" t="s">
        <v>7650</v>
      </c>
      <c r="H1524" s="3" t="s">
        <v>7651</v>
      </c>
      <c r="I1524" s="3" t="s">
        <v>7652</v>
      </c>
      <c r="K1524" s="3" t="s">
        <v>4764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327.37</v>
      </c>
      <c r="Q1524" s="3" t="s">
        <v>19</v>
      </c>
      <c r="R1524" s="2"/>
    </row>
    <row r="1525" spans="1:18" x14ac:dyDescent="0.2">
      <c r="A1525" s="3" t="s">
        <v>7</v>
      </c>
      <c r="B1525" s="3" t="s">
        <v>7653</v>
      </c>
      <c r="C1525" s="3" t="s">
        <v>2</v>
      </c>
      <c r="D1525" s="3" t="s">
        <v>3</v>
      </c>
      <c r="E1525" s="3" t="s">
        <v>170</v>
      </c>
      <c r="F1525" s="3" t="s">
        <v>7654</v>
      </c>
      <c r="G1525" s="3" t="s">
        <v>7655</v>
      </c>
      <c r="H1525" s="3" t="s">
        <v>7656</v>
      </c>
      <c r="I1525" s="3" t="s">
        <v>7657</v>
      </c>
      <c r="K1525" s="3" t="s">
        <v>31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990</v>
      </c>
      <c r="Q1525" s="3" t="s">
        <v>19</v>
      </c>
      <c r="R1525" s="2"/>
    </row>
    <row r="1526" spans="1:18" x14ac:dyDescent="0.2">
      <c r="A1526" s="3" t="s">
        <v>7</v>
      </c>
      <c r="B1526" s="3" t="s">
        <v>7658</v>
      </c>
      <c r="C1526" s="3" t="s">
        <v>2</v>
      </c>
      <c r="D1526" s="3" t="s">
        <v>3</v>
      </c>
      <c r="E1526" s="3" t="s">
        <v>170</v>
      </c>
      <c r="F1526" s="3" t="s">
        <v>7654</v>
      </c>
      <c r="G1526" s="3" t="s">
        <v>7659</v>
      </c>
      <c r="H1526" s="3" t="s">
        <v>7660</v>
      </c>
      <c r="I1526" s="3" t="s">
        <v>7661</v>
      </c>
      <c r="K1526" s="3" t="s">
        <v>7662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2155.6999999999998</v>
      </c>
      <c r="Q1526" s="3" t="s">
        <v>19</v>
      </c>
      <c r="R1526" s="2"/>
    </row>
    <row r="1527" spans="1:18" x14ac:dyDescent="0.2">
      <c r="A1527" s="3" t="s">
        <v>7</v>
      </c>
      <c r="B1527" s="3" t="s">
        <v>7663</v>
      </c>
      <c r="C1527" s="3" t="s">
        <v>2</v>
      </c>
      <c r="D1527" s="3" t="s">
        <v>3</v>
      </c>
      <c r="E1527" s="3" t="s">
        <v>170</v>
      </c>
      <c r="F1527" s="3" t="s">
        <v>7664</v>
      </c>
      <c r="G1527" s="3" t="s">
        <v>7665</v>
      </c>
      <c r="H1527" s="3" t="s">
        <v>7666</v>
      </c>
      <c r="I1527" s="3" t="s">
        <v>7667</v>
      </c>
      <c r="K1527" s="3" t="s">
        <v>37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524.17999999999995</v>
      </c>
      <c r="Q1527" s="3" t="s">
        <v>19</v>
      </c>
      <c r="R1527" s="2"/>
    </row>
    <row r="1528" spans="1:18" x14ac:dyDescent="0.2">
      <c r="A1528" s="3" t="s">
        <v>7</v>
      </c>
      <c r="B1528" s="3" t="s">
        <v>7668</v>
      </c>
      <c r="C1528" s="3" t="s">
        <v>2</v>
      </c>
      <c r="D1528" s="3" t="s">
        <v>3</v>
      </c>
      <c r="E1528" s="3" t="s">
        <v>170</v>
      </c>
      <c r="F1528" s="3" t="s">
        <v>7669</v>
      </c>
      <c r="G1528" s="3" t="s">
        <v>7670</v>
      </c>
      <c r="H1528" s="3" t="s">
        <v>7671</v>
      </c>
      <c r="I1528" s="3" t="s">
        <v>7672</v>
      </c>
      <c r="K1528" s="3" t="s">
        <v>31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210.14</v>
      </c>
      <c r="Q1528" s="3" t="s">
        <v>19</v>
      </c>
      <c r="R1528" s="2"/>
    </row>
    <row r="1529" spans="1:18" x14ac:dyDescent="0.2">
      <c r="A1529" s="3" t="s">
        <v>7</v>
      </c>
      <c r="B1529" s="3" t="s">
        <v>7673</v>
      </c>
      <c r="C1529" s="3" t="s">
        <v>2</v>
      </c>
      <c r="D1529" s="3" t="s">
        <v>3</v>
      </c>
      <c r="E1529" s="3" t="s">
        <v>170</v>
      </c>
      <c r="F1529" s="3" t="s">
        <v>7674</v>
      </c>
      <c r="G1529" s="3" t="s">
        <v>7675</v>
      </c>
      <c r="H1529" s="3" t="s">
        <v>7676</v>
      </c>
      <c r="I1529" s="3" t="s">
        <v>7677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1034.73</v>
      </c>
      <c r="Q1529" s="3" t="s">
        <v>19</v>
      </c>
      <c r="R1529" s="2"/>
    </row>
    <row r="1530" spans="1:18" x14ac:dyDescent="0.2">
      <c r="A1530" s="3" t="s">
        <v>7</v>
      </c>
      <c r="B1530" s="3" t="s">
        <v>7678</v>
      </c>
      <c r="C1530" s="3" t="s">
        <v>2</v>
      </c>
      <c r="D1530" s="3" t="s">
        <v>3</v>
      </c>
      <c r="E1530" s="3" t="s">
        <v>170</v>
      </c>
      <c r="F1530" s="3" t="s">
        <v>7679</v>
      </c>
      <c r="G1530" s="3" t="s">
        <v>7680</v>
      </c>
      <c r="H1530" s="3" t="s">
        <v>7681</v>
      </c>
      <c r="I1530" s="3" t="s">
        <v>7682</v>
      </c>
      <c r="K1530" s="3" t="s">
        <v>37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414.08</v>
      </c>
      <c r="Q1530" s="3" t="s">
        <v>19</v>
      </c>
      <c r="R1530" s="2"/>
    </row>
    <row r="1531" spans="1:18" x14ac:dyDescent="0.2">
      <c r="A1531" s="3" t="s">
        <v>7</v>
      </c>
      <c r="B1531" s="3" t="s">
        <v>7683</v>
      </c>
      <c r="C1531" s="3" t="s">
        <v>2</v>
      </c>
      <c r="D1531" s="3" t="s">
        <v>3</v>
      </c>
      <c r="E1531" s="3" t="s">
        <v>170</v>
      </c>
      <c r="F1531" s="3" t="s">
        <v>7684</v>
      </c>
      <c r="G1531" s="3" t="s">
        <v>7685</v>
      </c>
      <c r="H1531" s="3" t="s">
        <v>7686</v>
      </c>
      <c r="I1531" s="3" t="s">
        <v>7687</v>
      </c>
      <c r="K1531" s="3" t="s">
        <v>37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668.23</v>
      </c>
      <c r="Q1531" s="3" t="s">
        <v>19</v>
      </c>
      <c r="R1531" s="2"/>
    </row>
    <row r="1532" spans="1:18" x14ac:dyDescent="0.2">
      <c r="A1532" s="3" t="s">
        <v>7</v>
      </c>
      <c r="B1532" s="3" t="s">
        <v>7688</v>
      </c>
      <c r="C1532" s="3" t="s">
        <v>2</v>
      </c>
      <c r="D1532" s="3" t="s">
        <v>3</v>
      </c>
      <c r="E1532" s="3" t="s">
        <v>170</v>
      </c>
      <c r="F1532" s="3" t="s">
        <v>7689</v>
      </c>
      <c r="G1532" s="3" t="s">
        <v>7690</v>
      </c>
      <c r="H1532" s="3" t="s">
        <v>7691</v>
      </c>
      <c r="I1532" s="3" t="s">
        <v>7692</v>
      </c>
      <c r="K1532" s="3" t="s">
        <v>31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450.91</v>
      </c>
      <c r="Q1532" s="3" t="s">
        <v>19</v>
      </c>
      <c r="R1532" s="2"/>
    </row>
    <row r="1533" spans="1:18" x14ac:dyDescent="0.2">
      <c r="A1533" s="3" t="s">
        <v>7</v>
      </c>
      <c r="B1533" s="3" t="s">
        <v>7693</v>
      </c>
      <c r="C1533" s="3" t="s">
        <v>2</v>
      </c>
      <c r="D1533" s="3" t="s">
        <v>3</v>
      </c>
      <c r="E1533" s="3" t="s">
        <v>170</v>
      </c>
      <c r="F1533" s="3" t="s">
        <v>7694</v>
      </c>
      <c r="G1533" s="3" t="s">
        <v>7695</v>
      </c>
      <c r="H1533" s="3" t="s">
        <v>7696</v>
      </c>
      <c r="I1533" s="3" t="s">
        <v>7697</v>
      </c>
      <c r="K1533" s="3" t="s">
        <v>70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700</v>
      </c>
      <c r="Q1533" s="3" t="s">
        <v>19</v>
      </c>
      <c r="R1533" s="2"/>
    </row>
    <row r="1534" spans="1:18" x14ac:dyDescent="0.2">
      <c r="A1534" s="3" t="s">
        <v>7</v>
      </c>
      <c r="B1534" s="3" t="s">
        <v>7698</v>
      </c>
      <c r="C1534" s="3" t="s">
        <v>2</v>
      </c>
      <c r="D1534" s="3" t="s">
        <v>3</v>
      </c>
      <c r="E1534" s="3" t="s">
        <v>170</v>
      </c>
      <c r="F1534" s="3" t="s">
        <v>7699</v>
      </c>
      <c r="G1534" s="3" t="s">
        <v>7700</v>
      </c>
      <c r="H1534" s="3" t="s">
        <v>7701</v>
      </c>
      <c r="I1534" s="3" t="s">
        <v>7702</v>
      </c>
      <c r="K1534" s="3" t="s">
        <v>31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800</v>
      </c>
      <c r="Q1534" s="3" t="s">
        <v>19</v>
      </c>
      <c r="R1534" s="2"/>
    </row>
    <row r="1535" spans="1:18" x14ac:dyDescent="0.2">
      <c r="A1535" s="3" t="s">
        <v>7</v>
      </c>
      <c r="B1535" s="3" t="s">
        <v>7703</v>
      </c>
      <c r="C1535" s="3" t="s">
        <v>2</v>
      </c>
      <c r="D1535" s="3" t="s">
        <v>3</v>
      </c>
      <c r="E1535" s="3" t="s">
        <v>170</v>
      </c>
      <c r="F1535" s="3" t="s">
        <v>7699</v>
      </c>
      <c r="G1535" s="3" t="s">
        <v>7704</v>
      </c>
      <c r="H1535" s="3" t="s">
        <v>7705</v>
      </c>
      <c r="I1535" s="3" t="s">
        <v>7706</v>
      </c>
      <c r="K1535" s="3" t="s">
        <v>37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1292</v>
      </c>
      <c r="Q1535" s="3" t="s">
        <v>19</v>
      </c>
      <c r="R1535" s="2"/>
    </row>
    <row r="1536" spans="1:18" x14ac:dyDescent="0.2">
      <c r="A1536" s="3" t="s">
        <v>7</v>
      </c>
      <c r="B1536" s="3" t="s">
        <v>7707</v>
      </c>
      <c r="C1536" s="3" t="s">
        <v>2</v>
      </c>
      <c r="D1536" s="3" t="s">
        <v>3</v>
      </c>
      <c r="E1536" s="3" t="s">
        <v>170</v>
      </c>
      <c r="F1536" s="3" t="s">
        <v>7708</v>
      </c>
      <c r="G1536" s="3" t="s">
        <v>7709</v>
      </c>
      <c r="H1536" s="3" t="s">
        <v>7710</v>
      </c>
      <c r="I1536" s="3" t="s">
        <v>7711</v>
      </c>
      <c r="K1536" s="3" t="s">
        <v>37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291.67</v>
      </c>
      <c r="Q1536" s="3" t="s">
        <v>19</v>
      </c>
      <c r="R1536" s="2"/>
    </row>
    <row r="1537" spans="1:18" x14ac:dyDescent="0.2">
      <c r="A1537" s="3" t="s">
        <v>7</v>
      </c>
      <c r="B1537" s="3" t="s">
        <v>7712</v>
      </c>
      <c r="C1537" s="3" t="s">
        <v>2</v>
      </c>
      <c r="D1537" s="3" t="s">
        <v>3</v>
      </c>
      <c r="E1537" s="3" t="s">
        <v>170</v>
      </c>
      <c r="F1537" s="3" t="s">
        <v>7713</v>
      </c>
      <c r="G1537" s="3" t="s">
        <v>7714</v>
      </c>
      <c r="H1537" s="3" t="s">
        <v>7715</v>
      </c>
      <c r="I1537" s="3" t="s">
        <v>7716</v>
      </c>
      <c r="K1537" s="3" t="s">
        <v>37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400</v>
      </c>
      <c r="Q1537" s="3" t="s">
        <v>19</v>
      </c>
      <c r="R1537" s="2"/>
    </row>
    <row r="1538" spans="1:18" x14ac:dyDescent="0.2">
      <c r="A1538" s="3" t="s">
        <v>7</v>
      </c>
      <c r="B1538" s="3" t="s">
        <v>7717</v>
      </c>
      <c r="C1538" s="3" t="s">
        <v>2</v>
      </c>
      <c r="D1538" s="3" t="s">
        <v>3</v>
      </c>
      <c r="E1538" s="3" t="s">
        <v>170</v>
      </c>
      <c r="F1538" s="3" t="s">
        <v>7713</v>
      </c>
      <c r="G1538" s="3" t="s">
        <v>7718</v>
      </c>
      <c r="H1538" s="3" t="s">
        <v>7719</v>
      </c>
      <c r="I1538" s="3" t="s">
        <v>7720</v>
      </c>
      <c r="K1538" s="3" t="s">
        <v>37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2500</v>
      </c>
      <c r="Q1538" s="3" t="s">
        <v>19</v>
      </c>
      <c r="R1538" s="2"/>
    </row>
    <row r="1539" spans="1:18" x14ac:dyDescent="0.2">
      <c r="A1539" s="3" t="s">
        <v>7</v>
      </c>
      <c r="B1539" s="3" t="s">
        <v>7721</v>
      </c>
      <c r="C1539" s="3" t="s">
        <v>2</v>
      </c>
      <c r="D1539" s="3" t="s">
        <v>3</v>
      </c>
      <c r="E1539" s="3" t="s">
        <v>170</v>
      </c>
      <c r="F1539" s="3" t="s">
        <v>7722</v>
      </c>
      <c r="G1539" s="3" t="s">
        <v>7723</v>
      </c>
      <c r="H1539" s="3" t="s">
        <v>7724</v>
      </c>
      <c r="I1539" s="3" t="s">
        <v>7725</v>
      </c>
      <c r="K1539" s="3" t="s">
        <v>1411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740.77</v>
      </c>
      <c r="Q1539" s="3" t="s">
        <v>19</v>
      </c>
      <c r="R1539" s="2"/>
    </row>
    <row r="1540" spans="1:18" x14ac:dyDescent="0.2">
      <c r="A1540" s="3" t="s">
        <v>7</v>
      </c>
      <c r="B1540" s="3" t="s">
        <v>7726</v>
      </c>
      <c r="C1540" s="3" t="s">
        <v>2</v>
      </c>
      <c r="D1540" s="3" t="s">
        <v>3</v>
      </c>
      <c r="E1540" s="3" t="s">
        <v>170</v>
      </c>
      <c r="F1540" s="3" t="s">
        <v>7727</v>
      </c>
      <c r="G1540" s="3" t="s">
        <v>7728</v>
      </c>
      <c r="H1540" s="3" t="s">
        <v>7729</v>
      </c>
      <c r="I1540" s="3" t="s">
        <v>7730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455.39</v>
      </c>
      <c r="Q1540" s="3" t="s">
        <v>19</v>
      </c>
      <c r="R1540" s="2"/>
    </row>
    <row r="1541" spans="1:18" x14ac:dyDescent="0.2">
      <c r="A1541" s="3" t="s">
        <v>7</v>
      </c>
      <c r="B1541" s="3" t="s">
        <v>7731</v>
      </c>
      <c r="C1541" s="3" t="s">
        <v>2</v>
      </c>
      <c r="D1541" s="3" t="s">
        <v>3</v>
      </c>
      <c r="E1541" s="3" t="s">
        <v>170</v>
      </c>
      <c r="F1541" s="3" t="s">
        <v>7732</v>
      </c>
      <c r="G1541" s="3" t="s">
        <v>7733</v>
      </c>
      <c r="H1541" s="3" t="s">
        <v>7734</v>
      </c>
      <c r="I1541" s="3" t="s">
        <v>7735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626</v>
      </c>
      <c r="Q1541" s="3" t="s">
        <v>19</v>
      </c>
      <c r="R1541" s="2"/>
    </row>
    <row r="1542" spans="1:18" x14ac:dyDescent="0.2">
      <c r="A1542" s="3" t="s">
        <v>7</v>
      </c>
      <c r="B1542" s="3" t="s">
        <v>7736</v>
      </c>
      <c r="C1542" s="3" t="s">
        <v>2</v>
      </c>
      <c r="D1542" s="3" t="s">
        <v>3</v>
      </c>
      <c r="E1542" s="3" t="s">
        <v>170</v>
      </c>
      <c r="F1542" s="3" t="s">
        <v>7737</v>
      </c>
      <c r="G1542" s="3" t="s">
        <v>7738</v>
      </c>
      <c r="H1542" s="3" t="s">
        <v>7739</v>
      </c>
      <c r="I1542" s="3" t="s">
        <v>7740</v>
      </c>
      <c r="K1542" s="3" t="s">
        <v>152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2155.6999999999998</v>
      </c>
      <c r="Q1542" s="3" t="s">
        <v>19</v>
      </c>
      <c r="R1542" s="2"/>
    </row>
    <row r="1543" spans="1:18" x14ac:dyDescent="0.2">
      <c r="A1543" s="3" t="s">
        <v>7</v>
      </c>
      <c r="B1543" s="3" t="s">
        <v>7741</v>
      </c>
      <c r="C1543" s="3" t="s">
        <v>2</v>
      </c>
      <c r="D1543" s="3" t="s">
        <v>3</v>
      </c>
      <c r="E1543" s="3" t="s">
        <v>170</v>
      </c>
      <c r="F1543" s="3" t="s">
        <v>7742</v>
      </c>
      <c r="G1543" s="3" t="s">
        <v>7743</v>
      </c>
      <c r="H1543" s="3" t="s">
        <v>7744</v>
      </c>
      <c r="I1543" s="3" t="s">
        <v>7745</v>
      </c>
      <c r="K1543" s="3" t="s">
        <v>31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302.72000000000003</v>
      </c>
      <c r="Q1543" s="3" t="s">
        <v>19</v>
      </c>
      <c r="R1543" s="2"/>
    </row>
    <row r="1544" spans="1:18" x14ac:dyDescent="0.2">
      <c r="A1544" s="3" t="s">
        <v>7</v>
      </c>
      <c r="B1544" s="3" t="s">
        <v>7746</v>
      </c>
      <c r="C1544" s="3" t="s">
        <v>2</v>
      </c>
      <c r="D1544" s="3" t="s">
        <v>3</v>
      </c>
      <c r="E1544" s="3" t="s">
        <v>170</v>
      </c>
      <c r="F1544" s="3" t="s">
        <v>7747</v>
      </c>
      <c r="G1544" s="3" t="s">
        <v>7748</v>
      </c>
      <c r="H1544" s="3" t="s">
        <v>7749</v>
      </c>
      <c r="I1544" s="3" t="s">
        <v>7750</v>
      </c>
      <c r="K1544" s="3" t="s">
        <v>31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298.56</v>
      </c>
      <c r="Q1544" s="3" t="s">
        <v>19</v>
      </c>
      <c r="R1544" s="2"/>
    </row>
    <row r="1545" spans="1:18" x14ac:dyDescent="0.2">
      <c r="A1545" s="3" t="s">
        <v>7</v>
      </c>
      <c r="B1545" s="3" t="s">
        <v>7751</v>
      </c>
      <c r="C1545" s="3" t="s">
        <v>2</v>
      </c>
      <c r="D1545" s="3" t="s">
        <v>3</v>
      </c>
      <c r="E1545" s="3" t="s">
        <v>170</v>
      </c>
      <c r="F1545" s="3" t="s">
        <v>7752</v>
      </c>
      <c r="G1545" s="3" t="s">
        <v>7753</v>
      </c>
      <c r="H1545" s="3" t="s">
        <v>7754</v>
      </c>
      <c r="I1545" s="3" t="s">
        <v>7755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1943.46</v>
      </c>
      <c r="Q1545" s="3" t="s">
        <v>19</v>
      </c>
      <c r="R1545" s="2"/>
    </row>
    <row r="1546" spans="1:18" x14ac:dyDescent="0.2">
      <c r="A1546" s="3" t="s">
        <v>7</v>
      </c>
      <c r="B1546" s="3" t="s">
        <v>7756</v>
      </c>
      <c r="C1546" s="3" t="s">
        <v>2</v>
      </c>
      <c r="D1546" s="3" t="s">
        <v>3</v>
      </c>
      <c r="E1546" s="3" t="s">
        <v>170</v>
      </c>
      <c r="F1546" s="3" t="s">
        <v>7757</v>
      </c>
      <c r="G1546" s="3" t="s">
        <v>7758</v>
      </c>
      <c r="H1546" s="3" t="s">
        <v>7759</v>
      </c>
      <c r="I1546" s="3" t="s">
        <v>7760</v>
      </c>
      <c r="K1546" s="3" t="s">
        <v>4101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738.7</v>
      </c>
      <c r="Q1546" s="3" t="s">
        <v>19</v>
      </c>
      <c r="R1546" s="2"/>
    </row>
    <row r="1547" spans="1:18" x14ac:dyDescent="0.2">
      <c r="A1547" s="3" t="s">
        <v>7</v>
      </c>
      <c r="B1547" s="3" t="s">
        <v>7761</v>
      </c>
      <c r="C1547" s="3" t="s">
        <v>2</v>
      </c>
      <c r="D1547" s="3" t="s">
        <v>3</v>
      </c>
      <c r="E1547" s="3" t="s">
        <v>170</v>
      </c>
      <c r="F1547" s="3" t="s">
        <v>7762</v>
      </c>
      <c r="G1547" s="3" t="s">
        <v>7763</v>
      </c>
      <c r="H1547" s="3" t="s">
        <v>7764</v>
      </c>
      <c r="I1547" s="3" t="s">
        <v>7765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400</v>
      </c>
      <c r="Q1547" s="3" t="s">
        <v>19</v>
      </c>
      <c r="R1547" s="2"/>
    </row>
    <row r="1548" spans="1:18" x14ac:dyDescent="0.2">
      <c r="A1548" s="3" t="s">
        <v>7</v>
      </c>
      <c r="B1548" s="3" t="s">
        <v>7766</v>
      </c>
      <c r="C1548" s="3" t="s">
        <v>2</v>
      </c>
      <c r="D1548" s="3" t="s">
        <v>3</v>
      </c>
      <c r="E1548" s="3" t="s">
        <v>170</v>
      </c>
      <c r="F1548" s="3" t="s">
        <v>7767</v>
      </c>
      <c r="G1548" s="3" t="s">
        <v>7768</v>
      </c>
      <c r="H1548" s="3" t="s">
        <v>7769</v>
      </c>
      <c r="I1548" s="3" t="s">
        <v>7770</v>
      </c>
      <c r="K1548" s="3" t="s">
        <v>31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850</v>
      </c>
      <c r="Q1548" s="3" t="s">
        <v>19</v>
      </c>
      <c r="R1548" s="2"/>
    </row>
    <row r="1549" spans="1:18" x14ac:dyDescent="0.2">
      <c r="A1549" s="3" t="s">
        <v>7</v>
      </c>
      <c r="B1549" s="3" t="s">
        <v>7771</v>
      </c>
      <c r="C1549" s="3" t="s">
        <v>2</v>
      </c>
      <c r="D1549" s="3" t="s">
        <v>3</v>
      </c>
      <c r="E1549" s="3" t="s">
        <v>170</v>
      </c>
      <c r="F1549" s="3" t="s">
        <v>7772</v>
      </c>
      <c r="G1549" s="3" t="s">
        <v>7773</v>
      </c>
      <c r="H1549" s="3" t="s">
        <v>7774</v>
      </c>
      <c r="I1549" s="3" t="s">
        <v>7775</v>
      </c>
      <c r="K1549" s="3" t="s">
        <v>37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1060.8900000000001</v>
      </c>
      <c r="Q1549" s="3" t="s">
        <v>19</v>
      </c>
      <c r="R1549" s="2"/>
    </row>
    <row r="1550" spans="1:18" x14ac:dyDescent="0.2">
      <c r="A1550" s="3" t="s">
        <v>7</v>
      </c>
      <c r="B1550" s="3" t="s">
        <v>7776</v>
      </c>
      <c r="C1550" s="3" t="s">
        <v>2</v>
      </c>
      <c r="D1550" s="3" t="s">
        <v>3</v>
      </c>
      <c r="E1550" s="3" t="s">
        <v>170</v>
      </c>
      <c r="F1550" s="3" t="s">
        <v>7777</v>
      </c>
      <c r="G1550" s="3" t="s">
        <v>7778</v>
      </c>
      <c r="H1550" s="3" t="s">
        <v>7779</v>
      </c>
      <c r="I1550" s="3" t="s">
        <v>7780</v>
      </c>
      <c r="K1550" s="3" t="s">
        <v>31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1374.25</v>
      </c>
      <c r="Q1550" s="3" t="s">
        <v>19</v>
      </c>
      <c r="R1550" s="2"/>
    </row>
    <row r="1551" spans="1:18" x14ac:dyDescent="0.2">
      <c r="A1551" s="3" t="s">
        <v>7</v>
      </c>
      <c r="B1551" s="3" t="s">
        <v>7781</v>
      </c>
      <c r="C1551" s="3" t="s">
        <v>2</v>
      </c>
      <c r="D1551" s="3" t="s">
        <v>3</v>
      </c>
      <c r="E1551" s="3" t="s">
        <v>170</v>
      </c>
      <c r="F1551" s="3" t="s">
        <v>7782</v>
      </c>
      <c r="G1551" s="3" t="s">
        <v>7783</v>
      </c>
      <c r="H1551" s="3" t="s">
        <v>7784</v>
      </c>
      <c r="I1551" s="3" t="s">
        <v>7785</v>
      </c>
      <c r="K1551" s="3" t="s">
        <v>37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4946.7299999999996</v>
      </c>
      <c r="Q1551" s="3" t="s">
        <v>19</v>
      </c>
      <c r="R1551" s="2"/>
    </row>
    <row r="1552" spans="1:18" x14ac:dyDescent="0.2">
      <c r="A1552" s="3" t="s">
        <v>7</v>
      </c>
      <c r="B1552" s="3" t="s">
        <v>7786</v>
      </c>
      <c r="C1552" s="3" t="s">
        <v>2</v>
      </c>
      <c r="D1552" s="3" t="s">
        <v>3</v>
      </c>
      <c r="E1552" s="3" t="s">
        <v>170</v>
      </c>
      <c r="F1552" s="3" t="s">
        <v>7787</v>
      </c>
      <c r="G1552" s="3" t="s">
        <v>7788</v>
      </c>
      <c r="H1552" s="3" t="s">
        <v>7789</v>
      </c>
      <c r="I1552" s="3" t="s">
        <v>7790</v>
      </c>
      <c r="K1552" s="3" t="s">
        <v>37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1500</v>
      </c>
      <c r="Q1552" s="3" t="s">
        <v>19</v>
      </c>
      <c r="R1552" s="2"/>
    </row>
    <row r="1553" spans="1:18" x14ac:dyDescent="0.2">
      <c r="A1553" s="3" t="s">
        <v>7</v>
      </c>
      <c r="B1553" s="3" t="s">
        <v>7791</v>
      </c>
      <c r="C1553" s="3" t="s">
        <v>2</v>
      </c>
      <c r="D1553" s="3" t="s">
        <v>3</v>
      </c>
      <c r="E1553" s="3" t="s">
        <v>170</v>
      </c>
      <c r="F1553" s="3" t="s">
        <v>7792</v>
      </c>
      <c r="G1553" s="3" t="s">
        <v>7793</v>
      </c>
      <c r="H1553" s="3" t="s">
        <v>7794</v>
      </c>
      <c r="I1553" s="3" t="s">
        <v>7795</v>
      </c>
      <c r="K1553" s="3" t="s">
        <v>25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1725</v>
      </c>
      <c r="Q1553" s="3" t="s">
        <v>19</v>
      </c>
      <c r="R1553" s="2"/>
    </row>
    <row r="1554" spans="1:18" x14ac:dyDescent="0.2">
      <c r="A1554" s="3" t="s">
        <v>7</v>
      </c>
      <c r="B1554" s="3" t="s">
        <v>7796</v>
      </c>
      <c r="C1554" s="3" t="s">
        <v>2</v>
      </c>
      <c r="D1554" s="3" t="s">
        <v>3</v>
      </c>
      <c r="E1554" s="3" t="s">
        <v>170</v>
      </c>
      <c r="F1554" s="3" t="s">
        <v>7797</v>
      </c>
      <c r="G1554" s="3" t="s">
        <v>7798</v>
      </c>
      <c r="H1554" s="3" t="s">
        <v>7799</v>
      </c>
      <c r="I1554" s="3" t="s">
        <v>7800</v>
      </c>
      <c r="K1554" s="3" t="s">
        <v>25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889.22</v>
      </c>
      <c r="Q1554" s="3" t="s">
        <v>19</v>
      </c>
      <c r="R1554" s="2"/>
    </row>
    <row r="1555" spans="1:18" x14ac:dyDescent="0.2">
      <c r="A1555" s="3" t="s">
        <v>7</v>
      </c>
      <c r="B1555" s="3" t="s">
        <v>7801</v>
      </c>
      <c r="C1555" s="3" t="s">
        <v>2</v>
      </c>
      <c r="D1555" s="3" t="s">
        <v>3</v>
      </c>
      <c r="E1555" s="3" t="s">
        <v>170</v>
      </c>
      <c r="F1555" s="3" t="s">
        <v>7802</v>
      </c>
      <c r="G1555" s="3" t="s">
        <v>7803</v>
      </c>
      <c r="H1555" s="3" t="s">
        <v>7804</v>
      </c>
      <c r="I1555" s="3" t="s">
        <v>7805</v>
      </c>
      <c r="K1555" s="3" t="s">
        <v>37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838.47</v>
      </c>
      <c r="Q1555" s="3" t="s">
        <v>19</v>
      </c>
      <c r="R1555" s="2"/>
    </row>
    <row r="1556" spans="1:18" x14ac:dyDescent="0.2">
      <c r="A1556" s="3" t="s">
        <v>7</v>
      </c>
      <c r="B1556" s="3" t="s">
        <v>7806</v>
      </c>
      <c r="C1556" s="3" t="s">
        <v>2</v>
      </c>
      <c r="D1556" s="3" t="s">
        <v>3</v>
      </c>
      <c r="E1556" s="3" t="s">
        <v>170</v>
      </c>
      <c r="F1556" s="3" t="s">
        <v>7807</v>
      </c>
      <c r="G1556" s="3" t="s">
        <v>7808</v>
      </c>
      <c r="H1556" s="3" t="s">
        <v>7809</v>
      </c>
      <c r="I1556" s="3" t="s">
        <v>7810</v>
      </c>
      <c r="K1556" s="3" t="s">
        <v>7811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500</v>
      </c>
      <c r="Q1556" s="3" t="s">
        <v>19</v>
      </c>
      <c r="R1556" s="2"/>
    </row>
    <row r="1557" spans="1:18" x14ac:dyDescent="0.2">
      <c r="A1557" s="3" t="s">
        <v>7</v>
      </c>
      <c r="B1557" s="3" t="s">
        <v>7812</v>
      </c>
      <c r="C1557" s="3" t="s">
        <v>2</v>
      </c>
      <c r="D1557" s="3" t="s">
        <v>3</v>
      </c>
      <c r="E1557" s="3" t="s">
        <v>170</v>
      </c>
      <c r="F1557" s="3" t="s">
        <v>7813</v>
      </c>
      <c r="G1557" s="3" t="s">
        <v>7814</v>
      </c>
      <c r="H1557" s="3" t="s">
        <v>7815</v>
      </c>
      <c r="I1557" s="3" t="s">
        <v>7816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771.01</v>
      </c>
      <c r="Q1557" s="3" t="s">
        <v>19</v>
      </c>
      <c r="R1557" s="2"/>
    </row>
    <row r="1558" spans="1:18" x14ac:dyDescent="0.2">
      <c r="A1558" s="3" t="s">
        <v>7</v>
      </c>
      <c r="B1558" s="3" t="s">
        <v>7817</v>
      </c>
      <c r="C1558" s="3" t="s">
        <v>2</v>
      </c>
      <c r="D1558" s="3" t="s">
        <v>3</v>
      </c>
      <c r="E1558" s="3" t="s">
        <v>170</v>
      </c>
      <c r="F1558" s="3" t="s">
        <v>7818</v>
      </c>
      <c r="G1558" s="3" t="s">
        <v>7819</v>
      </c>
      <c r="H1558" s="3" t="s">
        <v>7820</v>
      </c>
      <c r="I1558" s="3" t="s">
        <v>7821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580.97</v>
      </c>
      <c r="Q1558" s="3" t="s">
        <v>19</v>
      </c>
      <c r="R1558" s="2"/>
    </row>
    <row r="1559" spans="1:18" x14ac:dyDescent="0.2">
      <c r="A1559" s="3" t="s">
        <v>7</v>
      </c>
      <c r="B1559" s="3" t="s">
        <v>7822</v>
      </c>
      <c r="C1559" s="3" t="s">
        <v>2</v>
      </c>
      <c r="D1559" s="3" t="s">
        <v>3</v>
      </c>
      <c r="E1559" s="3" t="s">
        <v>170</v>
      </c>
      <c r="F1559" s="3" t="s">
        <v>7818</v>
      </c>
      <c r="G1559" s="3" t="s">
        <v>7823</v>
      </c>
      <c r="H1559" s="3" t="s">
        <v>7824</v>
      </c>
      <c r="I1559" s="3" t="s">
        <v>7825</v>
      </c>
      <c r="K1559" s="3" t="s">
        <v>152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1491.36</v>
      </c>
      <c r="Q1559" s="3" t="s">
        <v>19</v>
      </c>
      <c r="R1559" s="2"/>
    </row>
    <row r="1560" spans="1:18" x14ac:dyDescent="0.2">
      <c r="A1560" s="3" t="s">
        <v>7</v>
      </c>
      <c r="B1560" s="3" t="s">
        <v>7826</v>
      </c>
      <c r="C1560" s="3" t="s">
        <v>2</v>
      </c>
      <c r="D1560" s="3" t="s">
        <v>3</v>
      </c>
      <c r="E1560" s="3" t="s">
        <v>170</v>
      </c>
      <c r="F1560" s="3" t="s">
        <v>7827</v>
      </c>
      <c r="G1560" s="3" t="s">
        <v>7828</v>
      </c>
      <c r="H1560" s="3" t="s">
        <v>7829</v>
      </c>
      <c r="I1560" s="3" t="s">
        <v>7830</v>
      </c>
      <c r="K1560" s="3" t="s">
        <v>31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1697.61</v>
      </c>
      <c r="Q1560" s="3" t="s">
        <v>19</v>
      </c>
      <c r="R1560" s="2"/>
    </row>
    <row r="1561" spans="1:18" x14ac:dyDescent="0.2">
      <c r="A1561" s="3" t="s">
        <v>7</v>
      </c>
      <c r="B1561" s="3" t="s">
        <v>7831</v>
      </c>
      <c r="C1561" s="3" t="s">
        <v>2</v>
      </c>
      <c r="D1561" s="3" t="s">
        <v>3</v>
      </c>
      <c r="E1561" s="3" t="s">
        <v>170</v>
      </c>
      <c r="F1561" s="3" t="s">
        <v>7827</v>
      </c>
      <c r="G1561" s="3" t="s">
        <v>7832</v>
      </c>
      <c r="H1561" s="3" t="s">
        <v>7833</v>
      </c>
      <c r="I1561" s="3" t="s">
        <v>7834</v>
      </c>
      <c r="K1561" s="3" t="s">
        <v>37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2110.36</v>
      </c>
      <c r="Q1561" s="3" t="s">
        <v>19</v>
      </c>
      <c r="R1561" s="2"/>
    </row>
    <row r="1562" spans="1:18" x14ac:dyDescent="0.2">
      <c r="A1562" s="3" t="s">
        <v>7</v>
      </c>
      <c r="B1562" s="3" t="s">
        <v>7835</v>
      </c>
      <c r="C1562" s="3" t="s">
        <v>2</v>
      </c>
      <c r="D1562" s="3" t="s">
        <v>3</v>
      </c>
      <c r="E1562" s="3" t="s">
        <v>170</v>
      </c>
      <c r="F1562" s="3" t="s">
        <v>7836</v>
      </c>
      <c r="G1562" s="3" t="s">
        <v>7837</v>
      </c>
      <c r="H1562" s="3" t="s">
        <v>7838</v>
      </c>
      <c r="I1562" s="3" t="s">
        <v>7839</v>
      </c>
      <c r="K1562" s="3" t="s">
        <v>1833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2000</v>
      </c>
      <c r="Q1562" s="3" t="s">
        <v>19</v>
      </c>
      <c r="R1562" s="2"/>
    </row>
    <row r="1563" spans="1:18" x14ac:dyDescent="0.2">
      <c r="A1563" s="3" t="s">
        <v>7</v>
      </c>
      <c r="B1563" s="3" t="s">
        <v>7840</v>
      </c>
      <c r="C1563" s="3" t="s">
        <v>2</v>
      </c>
      <c r="D1563" s="3" t="s">
        <v>3</v>
      </c>
      <c r="E1563" s="3" t="s">
        <v>170</v>
      </c>
      <c r="F1563" s="3" t="s">
        <v>7841</v>
      </c>
      <c r="G1563" s="3" t="s">
        <v>7842</v>
      </c>
      <c r="H1563" s="3" t="s">
        <v>7843</v>
      </c>
      <c r="I1563" s="3" t="s">
        <v>7844</v>
      </c>
      <c r="K1563" s="3" t="s">
        <v>7845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216.23</v>
      </c>
      <c r="Q1563" s="3" t="s">
        <v>19</v>
      </c>
      <c r="R1563" s="2"/>
    </row>
    <row r="1564" spans="1:18" x14ac:dyDescent="0.2">
      <c r="A1564" s="3" t="s">
        <v>7</v>
      </c>
      <c r="B1564" s="3" t="s">
        <v>7846</v>
      </c>
      <c r="C1564" s="3" t="s">
        <v>2</v>
      </c>
      <c r="D1564" s="3" t="s">
        <v>3</v>
      </c>
      <c r="E1564" s="3" t="s">
        <v>170</v>
      </c>
      <c r="F1564" s="3" t="s">
        <v>7847</v>
      </c>
      <c r="G1564" s="3" t="s">
        <v>7848</v>
      </c>
      <c r="H1564" s="3" t="s">
        <v>7849</v>
      </c>
      <c r="I1564" s="3" t="s">
        <v>7850</v>
      </c>
      <c r="K1564" s="3" t="s">
        <v>7851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1254.1400000000001</v>
      </c>
      <c r="Q1564" s="3" t="s">
        <v>19</v>
      </c>
      <c r="R1564" s="2"/>
    </row>
    <row r="1565" spans="1:18" x14ac:dyDescent="0.2">
      <c r="A1565" s="3" t="s">
        <v>7</v>
      </c>
      <c r="B1565" s="3" t="s">
        <v>7852</v>
      </c>
      <c r="C1565" s="3" t="s">
        <v>2</v>
      </c>
      <c r="D1565" s="3" t="s">
        <v>3</v>
      </c>
      <c r="E1565" s="3" t="s">
        <v>170</v>
      </c>
      <c r="F1565" s="3" t="s">
        <v>7853</v>
      </c>
      <c r="G1565" s="3" t="s">
        <v>7854</v>
      </c>
      <c r="H1565" s="3" t="s">
        <v>7855</v>
      </c>
      <c r="I1565" s="3" t="s">
        <v>7856</v>
      </c>
      <c r="K1565" s="3" t="s">
        <v>31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1000</v>
      </c>
      <c r="Q1565" s="3" t="s">
        <v>19</v>
      </c>
      <c r="R1565" s="2"/>
    </row>
    <row r="1566" spans="1:18" x14ac:dyDescent="0.2">
      <c r="A1566" s="3" t="s">
        <v>7</v>
      </c>
      <c r="B1566" s="3" t="s">
        <v>7857</v>
      </c>
      <c r="C1566" s="3" t="s">
        <v>2</v>
      </c>
      <c r="D1566" s="3" t="s">
        <v>3</v>
      </c>
      <c r="E1566" s="3" t="s">
        <v>170</v>
      </c>
      <c r="F1566" s="3" t="s">
        <v>7858</v>
      </c>
      <c r="G1566" s="3" t="s">
        <v>7859</v>
      </c>
      <c r="H1566" s="3" t="s">
        <v>7860</v>
      </c>
      <c r="I1566" s="3" t="s">
        <v>7861</v>
      </c>
      <c r="K1566" s="3" t="s">
        <v>31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994.53</v>
      </c>
      <c r="Q1566" s="3" t="s">
        <v>19</v>
      </c>
      <c r="R1566" s="2"/>
    </row>
    <row r="1567" spans="1:18" x14ac:dyDescent="0.2">
      <c r="A1567" s="3" t="s">
        <v>7</v>
      </c>
      <c r="B1567" s="3" t="s">
        <v>7862</v>
      </c>
      <c r="C1567" s="3" t="s">
        <v>2</v>
      </c>
      <c r="D1567" s="3" t="s">
        <v>3</v>
      </c>
      <c r="E1567" s="3" t="s">
        <v>170</v>
      </c>
      <c r="F1567" s="3" t="s">
        <v>7863</v>
      </c>
      <c r="G1567" s="3" t="s">
        <v>7864</v>
      </c>
      <c r="H1567" s="3" t="s">
        <v>7865</v>
      </c>
      <c r="I1567" s="3" t="s">
        <v>7866</v>
      </c>
      <c r="K1567" s="3" t="s">
        <v>70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899.51</v>
      </c>
      <c r="Q1567" s="3" t="s">
        <v>19</v>
      </c>
      <c r="R1567" s="2"/>
    </row>
    <row r="1568" spans="1:18" x14ac:dyDescent="0.2">
      <c r="A1568" s="3" t="s">
        <v>7</v>
      </c>
      <c r="B1568" s="3" t="s">
        <v>7867</v>
      </c>
      <c r="C1568" s="3" t="s">
        <v>2</v>
      </c>
      <c r="D1568" s="3" t="s">
        <v>3</v>
      </c>
      <c r="E1568" s="3" t="s">
        <v>170</v>
      </c>
      <c r="F1568" s="3" t="s">
        <v>7868</v>
      </c>
      <c r="G1568" s="3" t="s">
        <v>7869</v>
      </c>
      <c r="H1568" s="3" t="s">
        <v>7870</v>
      </c>
      <c r="I1568" s="3" t="s">
        <v>7871</v>
      </c>
      <c r="K1568" s="3" t="s">
        <v>37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602.87</v>
      </c>
      <c r="Q1568" s="3" t="s">
        <v>19</v>
      </c>
      <c r="R1568" s="2"/>
    </row>
    <row r="1569" spans="1:18" x14ac:dyDescent="0.2">
      <c r="A1569" s="3" t="s">
        <v>7</v>
      </c>
      <c r="B1569" s="3" t="s">
        <v>7872</v>
      </c>
      <c r="C1569" s="3" t="s">
        <v>2</v>
      </c>
      <c r="D1569" s="3" t="s">
        <v>3</v>
      </c>
      <c r="E1569" s="3" t="s">
        <v>170</v>
      </c>
      <c r="F1569" s="3" t="s">
        <v>7868</v>
      </c>
      <c r="G1569" s="3" t="s">
        <v>7873</v>
      </c>
      <c r="H1569" s="3" t="s">
        <v>7874</v>
      </c>
      <c r="I1569" s="3" t="s">
        <v>7875</v>
      </c>
      <c r="K1569" s="3" t="s">
        <v>4914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764.59</v>
      </c>
      <c r="Q1569" s="3" t="s">
        <v>19</v>
      </c>
      <c r="R1569" s="2"/>
    </row>
    <row r="1570" spans="1:18" x14ac:dyDescent="0.2">
      <c r="A1570" s="3" t="s">
        <v>7</v>
      </c>
      <c r="B1570" s="3" t="s">
        <v>7876</v>
      </c>
      <c r="C1570" s="3" t="s">
        <v>2</v>
      </c>
      <c r="D1570" s="3" t="s">
        <v>3</v>
      </c>
      <c r="E1570" s="3" t="s">
        <v>170</v>
      </c>
      <c r="F1570" s="3" t="s">
        <v>7877</v>
      </c>
      <c r="G1570" s="3" t="s">
        <v>7878</v>
      </c>
      <c r="H1570" s="3" t="s">
        <v>7879</v>
      </c>
      <c r="I1570" s="3" t="s">
        <v>7880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525.12</v>
      </c>
      <c r="Q1570" s="3" t="s">
        <v>19</v>
      </c>
      <c r="R1570" s="2"/>
    </row>
    <row r="1571" spans="1:18" x14ac:dyDescent="0.2">
      <c r="A1571" s="3" t="s">
        <v>7</v>
      </c>
      <c r="B1571" s="3" t="s">
        <v>7881</v>
      </c>
      <c r="C1571" s="3" t="s">
        <v>2</v>
      </c>
      <c r="D1571" s="3" t="s">
        <v>3</v>
      </c>
      <c r="E1571" s="3" t="s">
        <v>170</v>
      </c>
      <c r="F1571" s="3" t="s">
        <v>7882</v>
      </c>
      <c r="G1571" s="3" t="s">
        <v>7883</v>
      </c>
      <c r="H1571" s="3" t="s">
        <v>7884</v>
      </c>
      <c r="I1571" s="3" t="s">
        <v>7885</v>
      </c>
      <c r="K1571" s="3" t="s">
        <v>37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684.36</v>
      </c>
      <c r="Q1571" s="3" t="s">
        <v>19</v>
      </c>
      <c r="R1571" s="2"/>
    </row>
    <row r="1572" spans="1:18" x14ac:dyDescent="0.2">
      <c r="A1572" s="3" t="s">
        <v>7</v>
      </c>
      <c r="B1572" s="3" t="s">
        <v>7886</v>
      </c>
      <c r="C1572" s="3" t="s">
        <v>2</v>
      </c>
      <c r="D1572" s="3" t="s">
        <v>3</v>
      </c>
      <c r="E1572" s="3" t="s">
        <v>170</v>
      </c>
      <c r="F1572" s="3" t="s">
        <v>7887</v>
      </c>
      <c r="G1572" s="3" t="s">
        <v>7888</v>
      </c>
      <c r="H1572" s="3" t="s">
        <v>7889</v>
      </c>
      <c r="I1572" s="3" t="s">
        <v>7890</v>
      </c>
      <c r="K1572" s="3" t="s">
        <v>37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299.47000000000003</v>
      </c>
      <c r="Q1572" s="3" t="s">
        <v>19</v>
      </c>
      <c r="R1572" s="2"/>
    </row>
    <row r="1573" spans="1:18" x14ac:dyDescent="0.2">
      <c r="A1573" s="3" t="s">
        <v>7</v>
      </c>
      <c r="B1573" s="3" t="s">
        <v>7891</v>
      </c>
      <c r="C1573" s="3" t="s">
        <v>2</v>
      </c>
      <c r="D1573" s="3" t="s">
        <v>3</v>
      </c>
      <c r="E1573" s="3" t="s">
        <v>170</v>
      </c>
      <c r="F1573" s="3" t="s">
        <v>7892</v>
      </c>
      <c r="G1573" s="3" t="s">
        <v>7893</v>
      </c>
      <c r="H1573" s="3" t="s">
        <v>7894</v>
      </c>
      <c r="I1573" s="3" t="s">
        <v>7895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276.06</v>
      </c>
      <c r="Q1573" s="3" t="s">
        <v>19</v>
      </c>
      <c r="R1573" s="2"/>
    </row>
    <row r="1574" spans="1:18" x14ac:dyDescent="0.2">
      <c r="A1574" s="3" t="s">
        <v>7</v>
      </c>
      <c r="B1574" s="3" t="s">
        <v>7896</v>
      </c>
      <c r="C1574" s="3" t="s">
        <v>2</v>
      </c>
      <c r="D1574" s="3" t="s">
        <v>3</v>
      </c>
      <c r="E1574" s="3" t="s">
        <v>170</v>
      </c>
      <c r="F1574" s="3" t="s">
        <v>7897</v>
      </c>
      <c r="G1574" s="3" t="s">
        <v>7898</v>
      </c>
      <c r="H1574" s="3" t="s">
        <v>7899</v>
      </c>
      <c r="I1574" s="3" t="s">
        <v>7900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539.71</v>
      </c>
      <c r="Q1574" s="3" t="s">
        <v>19</v>
      </c>
      <c r="R1574" s="2"/>
    </row>
    <row r="1575" spans="1:18" x14ac:dyDescent="0.2">
      <c r="A1575" s="3" t="s">
        <v>7</v>
      </c>
      <c r="B1575" s="3" t="s">
        <v>7901</v>
      </c>
      <c r="C1575" s="3" t="s">
        <v>2</v>
      </c>
      <c r="D1575" s="3" t="s">
        <v>3</v>
      </c>
      <c r="E1575" s="3" t="s">
        <v>170</v>
      </c>
      <c r="F1575" s="3" t="s">
        <v>7897</v>
      </c>
      <c r="G1575" s="3" t="s">
        <v>7902</v>
      </c>
      <c r="H1575" s="3" t="s">
        <v>7903</v>
      </c>
      <c r="I1575" s="3" t="s">
        <v>7904</v>
      </c>
      <c r="K1575" s="3" t="s">
        <v>37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8117</v>
      </c>
      <c r="Q1575" s="3" t="s">
        <v>19</v>
      </c>
      <c r="R1575" s="2"/>
    </row>
    <row r="1576" spans="1:18" x14ac:dyDescent="0.2">
      <c r="A1576" s="3" t="s">
        <v>7</v>
      </c>
      <c r="B1576" s="3" t="s">
        <v>7905</v>
      </c>
      <c r="C1576" s="3" t="s">
        <v>2</v>
      </c>
      <c r="D1576" s="3" t="s">
        <v>3</v>
      </c>
      <c r="E1576" s="3" t="s">
        <v>170</v>
      </c>
      <c r="F1576" s="3" t="s">
        <v>7906</v>
      </c>
      <c r="G1576" s="3" t="s">
        <v>7907</v>
      </c>
      <c r="H1576" s="3" t="s">
        <v>7908</v>
      </c>
      <c r="I1576" s="3" t="s">
        <v>7909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1279</v>
      </c>
      <c r="Q1576" s="3" t="s">
        <v>19</v>
      </c>
      <c r="R1576" s="2"/>
    </row>
    <row r="1577" spans="1:18" x14ac:dyDescent="0.2">
      <c r="A1577" s="3" t="s">
        <v>7</v>
      </c>
      <c r="B1577" s="3" t="s">
        <v>7910</v>
      </c>
      <c r="C1577" s="3" t="s">
        <v>2</v>
      </c>
      <c r="D1577" s="3" t="s">
        <v>3</v>
      </c>
      <c r="E1577" s="3" t="s">
        <v>170</v>
      </c>
      <c r="F1577" s="3" t="s">
        <v>7911</v>
      </c>
      <c r="G1577" s="3" t="s">
        <v>7912</v>
      </c>
      <c r="H1577" s="3" t="s">
        <v>7913</v>
      </c>
      <c r="I1577" s="3" t="s">
        <v>7914</v>
      </c>
      <c r="K1577" s="3" t="s">
        <v>31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481.97</v>
      </c>
      <c r="Q1577" s="3" t="s">
        <v>19</v>
      </c>
      <c r="R1577" s="2"/>
    </row>
    <row r="1578" spans="1:18" x14ac:dyDescent="0.2">
      <c r="A1578" s="3" t="s">
        <v>7</v>
      </c>
      <c r="B1578" s="3" t="s">
        <v>7915</v>
      </c>
      <c r="C1578" s="3" t="s">
        <v>2</v>
      </c>
      <c r="D1578" s="3" t="s">
        <v>3</v>
      </c>
      <c r="E1578" s="3" t="s">
        <v>170</v>
      </c>
      <c r="F1578" s="3" t="s">
        <v>7916</v>
      </c>
      <c r="G1578" s="3" t="s">
        <v>7917</v>
      </c>
      <c r="H1578" s="3" t="s">
        <v>7918</v>
      </c>
      <c r="I1578" s="3" t="s">
        <v>7919</v>
      </c>
      <c r="K1578" s="3" t="s">
        <v>53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782.21</v>
      </c>
      <c r="Q1578" s="3" t="s">
        <v>19</v>
      </c>
      <c r="R1578" s="2"/>
    </row>
    <row r="1579" spans="1:18" x14ac:dyDescent="0.2">
      <c r="A1579" s="3" t="s">
        <v>7</v>
      </c>
      <c r="B1579" s="3" t="s">
        <v>7920</v>
      </c>
      <c r="C1579" s="3" t="s">
        <v>2</v>
      </c>
      <c r="D1579" s="3" t="s">
        <v>3</v>
      </c>
      <c r="E1579" s="3" t="s">
        <v>170</v>
      </c>
      <c r="F1579" s="3" t="s">
        <v>7921</v>
      </c>
      <c r="G1579" s="3" t="s">
        <v>7922</v>
      </c>
      <c r="H1579" s="3" t="s">
        <v>7923</v>
      </c>
      <c r="I1579" s="3" t="s">
        <v>7924</v>
      </c>
      <c r="K1579" s="3" t="s">
        <v>7925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655.35</v>
      </c>
      <c r="Q1579" s="3" t="s">
        <v>19</v>
      </c>
      <c r="R1579" s="2"/>
    </row>
    <row r="1580" spans="1:18" x14ac:dyDescent="0.2">
      <c r="A1580" s="3" t="s">
        <v>7</v>
      </c>
      <c r="B1580" s="3" t="s">
        <v>7926</v>
      </c>
      <c r="C1580" s="3" t="s">
        <v>2</v>
      </c>
      <c r="D1580" s="3" t="s">
        <v>3</v>
      </c>
      <c r="E1580" s="3" t="s">
        <v>170</v>
      </c>
      <c r="F1580" s="3" t="s">
        <v>7927</v>
      </c>
      <c r="G1580" s="3" t="s">
        <v>7928</v>
      </c>
      <c r="H1580" s="3" t="s">
        <v>7929</v>
      </c>
      <c r="I1580" s="3" t="s">
        <v>7930</v>
      </c>
      <c r="K1580" s="3" t="s">
        <v>7931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535.04</v>
      </c>
      <c r="Q1580" s="3" t="s">
        <v>19</v>
      </c>
      <c r="R1580" s="2"/>
    </row>
    <row r="1581" spans="1:18" x14ac:dyDescent="0.2">
      <c r="A1581" s="3" t="s">
        <v>7</v>
      </c>
      <c r="B1581" s="3" t="s">
        <v>7932</v>
      </c>
      <c r="C1581" s="3" t="s">
        <v>2</v>
      </c>
      <c r="D1581" s="3" t="s">
        <v>3</v>
      </c>
      <c r="E1581" s="3" t="s">
        <v>170</v>
      </c>
      <c r="F1581" s="3" t="s">
        <v>7933</v>
      </c>
      <c r="G1581" s="3" t="s">
        <v>7934</v>
      </c>
      <c r="H1581" s="3" t="s">
        <v>7935</v>
      </c>
      <c r="I1581" s="3" t="s">
        <v>7936</v>
      </c>
      <c r="K1581" s="3" t="s">
        <v>3318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846.34</v>
      </c>
      <c r="Q1581" s="3" t="s">
        <v>19</v>
      </c>
      <c r="R1581" s="2"/>
    </row>
    <row r="1582" spans="1:18" x14ac:dyDescent="0.2">
      <c r="A1582" s="3" t="s">
        <v>7</v>
      </c>
      <c r="B1582" s="3" t="s">
        <v>7937</v>
      </c>
      <c r="C1582" s="3" t="s">
        <v>2</v>
      </c>
      <c r="D1582" s="3" t="s">
        <v>3</v>
      </c>
      <c r="E1582" s="3" t="s">
        <v>170</v>
      </c>
      <c r="F1582" s="3" t="s">
        <v>7938</v>
      </c>
      <c r="G1582" s="3" t="s">
        <v>7939</v>
      </c>
      <c r="H1582" s="3" t="s">
        <v>7940</v>
      </c>
      <c r="I1582" s="3" t="s">
        <v>7941</v>
      </c>
      <c r="K1582" s="3" t="s">
        <v>31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1374.25</v>
      </c>
      <c r="Q1582" s="3" t="s">
        <v>19</v>
      </c>
      <c r="R1582" s="2"/>
    </row>
    <row r="1583" spans="1:18" x14ac:dyDescent="0.2">
      <c r="A1583" s="3" t="s">
        <v>7</v>
      </c>
      <c r="B1583" s="3" t="s">
        <v>7942</v>
      </c>
      <c r="C1583" s="3" t="s">
        <v>2</v>
      </c>
      <c r="D1583" s="3" t="s">
        <v>3</v>
      </c>
      <c r="E1583" s="3" t="s">
        <v>170</v>
      </c>
      <c r="F1583" s="3" t="s">
        <v>7943</v>
      </c>
      <c r="G1583" s="3" t="s">
        <v>7944</v>
      </c>
      <c r="H1583" s="3" t="s">
        <v>7945</v>
      </c>
      <c r="I1583" s="3" t="s">
        <v>7946</v>
      </c>
      <c r="K1583" s="3" t="s">
        <v>31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348.51</v>
      </c>
      <c r="Q1583" s="3" t="s">
        <v>19</v>
      </c>
      <c r="R1583" s="2"/>
    </row>
    <row r="1584" spans="1:18" x14ac:dyDescent="0.2">
      <c r="A1584" s="3" t="s">
        <v>7</v>
      </c>
      <c r="B1584" s="3" t="s">
        <v>7947</v>
      </c>
      <c r="C1584" s="3" t="s">
        <v>2</v>
      </c>
      <c r="D1584" s="3" t="s">
        <v>3</v>
      </c>
      <c r="E1584" s="3" t="s">
        <v>170</v>
      </c>
      <c r="F1584" s="3" t="s">
        <v>7948</v>
      </c>
      <c r="G1584" s="3" t="s">
        <v>7949</v>
      </c>
      <c r="H1584" s="3" t="s">
        <v>7950</v>
      </c>
      <c r="I1584" s="3" t="s">
        <v>7951</v>
      </c>
      <c r="K1584" s="3" t="s">
        <v>31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4313.51</v>
      </c>
      <c r="Q1584" s="3" t="s">
        <v>19</v>
      </c>
      <c r="R1584" s="2"/>
    </row>
    <row r="1585" spans="1:18" x14ac:dyDescent="0.2">
      <c r="A1585" s="3" t="s">
        <v>7</v>
      </c>
      <c r="B1585" s="3" t="s">
        <v>7952</v>
      </c>
      <c r="C1585" s="3" t="s">
        <v>2</v>
      </c>
      <c r="D1585" s="3" t="s">
        <v>3</v>
      </c>
      <c r="E1585" s="3" t="s">
        <v>170</v>
      </c>
      <c r="F1585" s="3" t="s">
        <v>7953</v>
      </c>
      <c r="G1585" s="3" t="s">
        <v>7954</v>
      </c>
      <c r="H1585" s="3" t="s">
        <v>7955</v>
      </c>
      <c r="I1585" s="3" t="s">
        <v>7956</v>
      </c>
      <c r="K1585" s="3" t="s">
        <v>31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995.32</v>
      </c>
      <c r="Q1585" s="3" t="s">
        <v>19</v>
      </c>
      <c r="R1585" s="2"/>
    </row>
    <row r="1586" spans="1:18" x14ac:dyDescent="0.2">
      <c r="A1586" s="3" t="s">
        <v>7</v>
      </c>
      <c r="B1586" s="3" t="s">
        <v>7957</v>
      </c>
      <c r="C1586" s="3" t="s">
        <v>2</v>
      </c>
      <c r="D1586" s="3" t="s">
        <v>3</v>
      </c>
      <c r="E1586" s="3" t="s">
        <v>170</v>
      </c>
      <c r="F1586" s="3" t="s">
        <v>7958</v>
      </c>
      <c r="G1586" s="3" t="s">
        <v>7959</v>
      </c>
      <c r="H1586" s="3" t="s">
        <v>7960</v>
      </c>
      <c r="I1586" s="3" t="s">
        <v>7961</v>
      </c>
      <c r="K1586" s="3" t="s">
        <v>31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779</v>
      </c>
      <c r="Q1586" s="3" t="s">
        <v>19</v>
      </c>
      <c r="R1586" s="2"/>
    </row>
    <row r="1587" spans="1:18" x14ac:dyDescent="0.2">
      <c r="A1587" s="3" t="s">
        <v>7</v>
      </c>
      <c r="B1587" s="3" t="s">
        <v>7962</v>
      </c>
      <c r="C1587" s="3" t="s">
        <v>2</v>
      </c>
      <c r="D1587" s="3" t="s">
        <v>3</v>
      </c>
      <c r="E1587" s="3" t="s">
        <v>170</v>
      </c>
      <c r="F1587" s="3" t="s">
        <v>7963</v>
      </c>
      <c r="G1587" s="3" t="s">
        <v>7964</v>
      </c>
      <c r="H1587" s="3" t="s">
        <v>7965</v>
      </c>
      <c r="I1587" s="3" t="s">
        <v>7966</v>
      </c>
      <c r="K1587" s="3" t="s">
        <v>37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961</v>
      </c>
      <c r="Q1587" s="3" t="s">
        <v>19</v>
      </c>
      <c r="R1587" s="2"/>
    </row>
    <row r="1588" spans="1:18" x14ac:dyDescent="0.2">
      <c r="A1588" s="3" t="s">
        <v>7</v>
      </c>
      <c r="B1588" s="3" t="s">
        <v>7967</v>
      </c>
      <c r="C1588" s="3" t="s">
        <v>2</v>
      </c>
      <c r="D1588" s="3" t="s">
        <v>3</v>
      </c>
      <c r="E1588" s="3" t="s">
        <v>170</v>
      </c>
      <c r="F1588" s="3" t="s">
        <v>7968</v>
      </c>
      <c r="G1588" s="3" t="s">
        <v>7969</v>
      </c>
      <c r="H1588" s="3" t="s">
        <v>7970</v>
      </c>
      <c r="I1588" s="3" t="s">
        <v>7971</v>
      </c>
      <c r="K1588" s="3" t="s">
        <v>31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3655.45</v>
      </c>
      <c r="Q1588" s="3" t="s">
        <v>19</v>
      </c>
      <c r="R1588" s="2"/>
    </row>
    <row r="1589" spans="1:18" x14ac:dyDescent="0.2">
      <c r="A1589" s="3" t="s">
        <v>7</v>
      </c>
      <c r="B1589" s="3" t="s">
        <v>7972</v>
      </c>
      <c r="C1589" s="3" t="s">
        <v>2</v>
      </c>
      <c r="D1589" s="3" t="s">
        <v>3</v>
      </c>
      <c r="E1589" s="3" t="s">
        <v>170</v>
      </c>
      <c r="F1589" s="3" t="s">
        <v>7973</v>
      </c>
      <c r="G1589" s="3" t="s">
        <v>7974</v>
      </c>
      <c r="H1589" s="3" t="s">
        <v>7975</v>
      </c>
      <c r="I1589" s="3" t="s">
        <v>7976</v>
      </c>
      <c r="K1589" s="3" t="s">
        <v>37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927.95</v>
      </c>
      <c r="Q1589" s="3" t="s">
        <v>19</v>
      </c>
      <c r="R1589" s="2"/>
    </row>
    <row r="1590" spans="1:18" x14ac:dyDescent="0.2">
      <c r="A1590" s="3" t="s">
        <v>7</v>
      </c>
      <c r="B1590" s="3" t="s">
        <v>7977</v>
      </c>
      <c r="C1590" s="3" t="s">
        <v>2</v>
      </c>
      <c r="D1590" s="3" t="s">
        <v>3</v>
      </c>
      <c r="E1590" s="3" t="s">
        <v>170</v>
      </c>
      <c r="F1590" s="3" t="s">
        <v>7978</v>
      </c>
      <c r="G1590" s="3" t="s">
        <v>7979</v>
      </c>
      <c r="H1590" s="3" t="s">
        <v>7980</v>
      </c>
      <c r="I1590" s="3" t="s">
        <v>7981</v>
      </c>
      <c r="K1590" s="3" t="s">
        <v>37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740</v>
      </c>
      <c r="Q1590" s="3" t="s">
        <v>19</v>
      </c>
      <c r="R1590" s="2"/>
    </row>
    <row r="1591" spans="1:18" x14ac:dyDescent="0.2">
      <c r="A1591" s="3" t="s">
        <v>7</v>
      </c>
      <c r="B1591" s="3" t="s">
        <v>7982</v>
      </c>
      <c r="C1591" s="3" t="s">
        <v>2</v>
      </c>
      <c r="D1591" s="3" t="s">
        <v>3</v>
      </c>
      <c r="E1591" s="3" t="s">
        <v>170</v>
      </c>
      <c r="F1591" s="3" t="s">
        <v>7983</v>
      </c>
      <c r="G1591" s="3" t="s">
        <v>7984</v>
      </c>
      <c r="H1591" s="3" t="s">
        <v>7985</v>
      </c>
      <c r="I1591" s="3" t="s">
        <v>7986</v>
      </c>
      <c r="K1591" s="3" t="s">
        <v>37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998.9</v>
      </c>
      <c r="Q1591" s="3" t="s">
        <v>19</v>
      </c>
      <c r="R1591" s="2"/>
    </row>
    <row r="1592" spans="1:18" x14ac:dyDescent="0.2">
      <c r="A1592" s="3" t="s">
        <v>7</v>
      </c>
      <c r="B1592" s="3" t="s">
        <v>7987</v>
      </c>
      <c r="C1592" s="3" t="s">
        <v>2</v>
      </c>
      <c r="D1592" s="3" t="s">
        <v>3</v>
      </c>
      <c r="E1592" s="3" t="s">
        <v>170</v>
      </c>
      <c r="F1592" s="3" t="s">
        <v>7988</v>
      </c>
      <c r="G1592" s="3" t="s">
        <v>7989</v>
      </c>
      <c r="H1592" s="3" t="s">
        <v>7990</v>
      </c>
      <c r="I1592" s="3" t="s">
        <v>7991</v>
      </c>
      <c r="K1592" s="3" t="s">
        <v>37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1500</v>
      </c>
      <c r="Q1592" s="3" t="s">
        <v>19</v>
      </c>
      <c r="R1592" s="2"/>
    </row>
    <row r="1593" spans="1:18" x14ac:dyDescent="0.2">
      <c r="A1593" s="3" t="s">
        <v>7</v>
      </c>
      <c r="B1593" s="3" t="s">
        <v>7992</v>
      </c>
      <c r="C1593" s="3" t="s">
        <v>2</v>
      </c>
      <c r="D1593" s="3" t="s">
        <v>3</v>
      </c>
      <c r="E1593" s="3" t="s">
        <v>170</v>
      </c>
      <c r="F1593" s="3" t="s">
        <v>7993</v>
      </c>
      <c r="G1593" s="3" t="s">
        <v>7994</v>
      </c>
      <c r="H1593" s="3" t="s">
        <v>7995</v>
      </c>
      <c r="I1593" s="3" t="s">
        <v>7996</v>
      </c>
      <c r="K1593" s="3" t="s">
        <v>5142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239.22</v>
      </c>
      <c r="Q1593" s="3" t="s">
        <v>19</v>
      </c>
      <c r="R1593" s="2"/>
    </row>
    <row r="1594" spans="1:18" x14ac:dyDescent="0.2">
      <c r="A1594" s="3" t="s">
        <v>7</v>
      </c>
      <c r="B1594" s="3" t="s">
        <v>7997</v>
      </c>
      <c r="C1594" s="3" t="s">
        <v>2</v>
      </c>
      <c r="D1594" s="3" t="s">
        <v>3</v>
      </c>
      <c r="E1594" s="3" t="s">
        <v>170</v>
      </c>
      <c r="F1594" s="3" t="s">
        <v>7998</v>
      </c>
      <c r="G1594" s="3" t="s">
        <v>7999</v>
      </c>
      <c r="H1594" s="3" t="s">
        <v>8000</v>
      </c>
      <c r="I1594" s="3" t="s">
        <v>8001</v>
      </c>
      <c r="K1594" s="3" t="s">
        <v>2882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582.21</v>
      </c>
      <c r="Q1594" s="3" t="s">
        <v>19</v>
      </c>
      <c r="R1594" s="2"/>
    </row>
    <row r="1595" spans="1:18" x14ac:dyDescent="0.2">
      <c r="A1595" s="3" t="s">
        <v>7</v>
      </c>
      <c r="B1595" s="3" t="s">
        <v>8002</v>
      </c>
      <c r="C1595" s="3" t="s">
        <v>2</v>
      </c>
      <c r="D1595" s="3" t="s">
        <v>3</v>
      </c>
      <c r="E1595" s="3" t="s">
        <v>170</v>
      </c>
      <c r="F1595" s="3" t="s">
        <v>8003</v>
      </c>
      <c r="G1595" s="3" t="s">
        <v>8004</v>
      </c>
      <c r="H1595" s="3" t="s">
        <v>8005</v>
      </c>
      <c r="I1595" s="3" t="s">
        <v>8006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552.13</v>
      </c>
      <c r="Q1595" s="3" t="s">
        <v>19</v>
      </c>
      <c r="R1595" s="2"/>
    </row>
    <row r="1596" spans="1:18" x14ac:dyDescent="0.2">
      <c r="A1596" s="3" t="s">
        <v>7</v>
      </c>
      <c r="B1596" s="3" t="s">
        <v>8007</v>
      </c>
      <c r="C1596" s="3" t="s">
        <v>2</v>
      </c>
      <c r="D1596" s="3" t="s">
        <v>3</v>
      </c>
      <c r="E1596" s="3" t="s">
        <v>170</v>
      </c>
      <c r="F1596" s="3" t="s">
        <v>8008</v>
      </c>
      <c r="G1596" s="3" t="s">
        <v>8009</v>
      </c>
      <c r="H1596" s="3" t="s">
        <v>8010</v>
      </c>
      <c r="I1596" s="3" t="s">
        <v>8011</v>
      </c>
      <c r="K1596" s="3" t="s">
        <v>31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303.67</v>
      </c>
      <c r="Q1596" s="3" t="s">
        <v>19</v>
      </c>
      <c r="R1596" s="2"/>
    </row>
    <row r="1597" spans="1:18" x14ac:dyDescent="0.2">
      <c r="A1597" s="3" t="s">
        <v>7</v>
      </c>
      <c r="B1597" s="3" t="s">
        <v>8012</v>
      </c>
      <c r="C1597" s="3" t="s">
        <v>2</v>
      </c>
      <c r="D1597" s="3" t="s">
        <v>3</v>
      </c>
      <c r="E1597" s="3" t="s">
        <v>170</v>
      </c>
      <c r="F1597" s="3" t="s">
        <v>8008</v>
      </c>
      <c r="G1597" s="3" t="s">
        <v>8013</v>
      </c>
      <c r="H1597" s="3" t="s">
        <v>8014</v>
      </c>
      <c r="I1597" s="3" t="s">
        <v>8015</v>
      </c>
      <c r="K1597" s="3" t="s">
        <v>70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1000</v>
      </c>
      <c r="Q1597" s="3" t="s">
        <v>19</v>
      </c>
      <c r="R1597" s="2"/>
    </row>
    <row r="1598" spans="1:18" x14ac:dyDescent="0.2">
      <c r="A1598" s="3" t="s">
        <v>7</v>
      </c>
      <c r="B1598" s="3" t="s">
        <v>8016</v>
      </c>
      <c r="C1598" s="3" t="s">
        <v>2</v>
      </c>
      <c r="D1598" s="3" t="s">
        <v>3</v>
      </c>
      <c r="E1598" s="3" t="s">
        <v>170</v>
      </c>
      <c r="F1598" s="3" t="s">
        <v>8017</v>
      </c>
      <c r="G1598" s="3" t="s">
        <v>8018</v>
      </c>
      <c r="H1598" s="3" t="s">
        <v>8019</v>
      </c>
      <c r="I1598" s="3" t="s">
        <v>8020</v>
      </c>
      <c r="K1598" s="3" t="s">
        <v>705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719.28</v>
      </c>
      <c r="Q1598" s="3" t="s">
        <v>19</v>
      </c>
      <c r="R1598" s="2"/>
    </row>
    <row r="1599" spans="1:18" x14ac:dyDescent="0.2">
      <c r="A1599" s="3" t="s">
        <v>7</v>
      </c>
      <c r="B1599" s="3" t="s">
        <v>8021</v>
      </c>
      <c r="C1599" s="3" t="s">
        <v>2</v>
      </c>
      <c r="D1599" s="3" t="s">
        <v>3</v>
      </c>
      <c r="E1599" s="3" t="s">
        <v>170</v>
      </c>
      <c r="F1599" s="3" t="s">
        <v>8022</v>
      </c>
      <c r="G1599" s="3" t="s">
        <v>8023</v>
      </c>
      <c r="H1599" s="3" t="s">
        <v>8024</v>
      </c>
      <c r="I1599" s="3" t="s">
        <v>8025</v>
      </c>
      <c r="K1599" s="3" t="s">
        <v>8026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850</v>
      </c>
      <c r="Q1599" s="3" t="s">
        <v>19</v>
      </c>
      <c r="R1599" s="2"/>
    </row>
    <row r="1600" spans="1:18" x14ac:dyDescent="0.2">
      <c r="A1600" s="3" t="s">
        <v>7</v>
      </c>
      <c r="B1600" s="3" t="s">
        <v>8027</v>
      </c>
      <c r="C1600" s="3" t="s">
        <v>2</v>
      </c>
      <c r="D1600" s="3" t="s">
        <v>3</v>
      </c>
      <c r="E1600" s="3" t="s">
        <v>170</v>
      </c>
      <c r="F1600" s="3" t="s">
        <v>8028</v>
      </c>
      <c r="G1600" s="3" t="s">
        <v>8029</v>
      </c>
      <c r="H1600" s="3" t="s">
        <v>8030</v>
      </c>
      <c r="I1600" s="3" t="s">
        <v>8031</v>
      </c>
      <c r="K1600" s="3" t="s">
        <v>31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604</v>
      </c>
      <c r="Q1600" s="3" t="s">
        <v>19</v>
      </c>
      <c r="R1600" s="2"/>
    </row>
    <row r="1601" spans="1:18" x14ac:dyDescent="0.2">
      <c r="A1601" s="3" t="s">
        <v>7</v>
      </c>
      <c r="B1601" s="3" t="s">
        <v>8032</v>
      </c>
      <c r="C1601" s="3" t="s">
        <v>2</v>
      </c>
      <c r="D1601" s="3" t="s">
        <v>3</v>
      </c>
      <c r="E1601" s="3" t="s">
        <v>170</v>
      </c>
      <c r="F1601" s="3" t="s">
        <v>8033</v>
      </c>
      <c r="G1601" s="3" t="s">
        <v>8034</v>
      </c>
      <c r="H1601" s="3" t="s">
        <v>8035</v>
      </c>
      <c r="I1601" s="3" t="s">
        <v>8036</v>
      </c>
      <c r="K1601" s="3" t="s">
        <v>31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500</v>
      </c>
      <c r="Q1601" s="3" t="s">
        <v>19</v>
      </c>
      <c r="R1601" s="2"/>
    </row>
    <row r="1602" spans="1:18" x14ac:dyDescent="0.2">
      <c r="A1602" s="3" t="s">
        <v>7</v>
      </c>
      <c r="B1602" s="3" t="s">
        <v>8037</v>
      </c>
      <c r="C1602" s="3" t="s">
        <v>2</v>
      </c>
      <c r="D1602" s="3" t="s">
        <v>3</v>
      </c>
      <c r="E1602" s="3" t="s">
        <v>170</v>
      </c>
      <c r="F1602" s="3" t="s">
        <v>8038</v>
      </c>
      <c r="G1602" s="3" t="s">
        <v>8039</v>
      </c>
      <c r="H1602" s="3" t="s">
        <v>8040</v>
      </c>
      <c r="I1602" s="3" t="s">
        <v>8041</v>
      </c>
      <c r="K1602" s="3" t="s">
        <v>70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788.64</v>
      </c>
      <c r="Q1602" s="3" t="s">
        <v>19</v>
      </c>
      <c r="R1602" s="2"/>
    </row>
    <row r="1603" spans="1:18" x14ac:dyDescent="0.2">
      <c r="A1603" s="3" t="s">
        <v>7</v>
      </c>
      <c r="B1603" s="3" t="s">
        <v>8042</v>
      </c>
      <c r="C1603" s="3" t="s">
        <v>2</v>
      </c>
      <c r="D1603" s="3" t="s">
        <v>3</v>
      </c>
      <c r="E1603" s="3" t="s">
        <v>170</v>
      </c>
      <c r="F1603" s="3" t="s">
        <v>8043</v>
      </c>
      <c r="G1603" s="3" t="s">
        <v>8044</v>
      </c>
      <c r="H1603" s="3" t="s">
        <v>8045</v>
      </c>
      <c r="I1603" s="3" t="s">
        <v>8046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822.42</v>
      </c>
      <c r="Q1603" s="3" t="s">
        <v>19</v>
      </c>
      <c r="R1603" s="2"/>
    </row>
    <row r="1604" spans="1:18" x14ac:dyDescent="0.2">
      <c r="A1604" s="3" t="s">
        <v>7</v>
      </c>
      <c r="B1604" s="3" t="s">
        <v>8047</v>
      </c>
      <c r="C1604" s="3" t="s">
        <v>2</v>
      </c>
      <c r="D1604" s="3" t="s">
        <v>3</v>
      </c>
      <c r="E1604" s="3" t="s">
        <v>170</v>
      </c>
      <c r="F1604" s="3" t="s">
        <v>8048</v>
      </c>
      <c r="G1604" s="3" t="s">
        <v>8049</v>
      </c>
      <c r="H1604" s="3" t="s">
        <v>8050</v>
      </c>
      <c r="I1604" s="3" t="s">
        <v>8051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900</v>
      </c>
      <c r="Q1604" s="3" t="s">
        <v>19</v>
      </c>
      <c r="R1604" s="2"/>
    </row>
    <row r="1605" spans="1:18" x14ac:dyDescent="0.2">
      <c r="A1605" s="3" t="s">
        <v>7</v>
      </c>
      <c r="B1605" s="3" t="s">
        <v>8052</v>
      </c>
      <c r="C1605" s="3" t="s">
        <v>2</v>
      </c>
      <c r="D1605" s="3" t="s">
        <v>3</v>
      </c>
      <c r="E1605" s="3" t="s">
        <v>170</v>
      </c>
      <c r="F1605" s="3" t="s">
        <v>8053</v>
      </c>
      <c r="G1605" s="3" t="s">
        <v>8054</v>
      </c>
      <c r="H1605" s="3" t="s">
        <v>8055</v>
      </c>
      <c r="I1605" s="3" t="s">
        <v>8056</v>
      </c>
      <c r="K1605" s="3" t="s">
        <v>37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1709.67</v>
      </c>
      <c r="Q1605" s="3" t="s">
        <v>19</v>
      </c>
      <c r="R1605" s="2"/>
    </row>
    <row r="1606" spans="1:18" x14ac:dyDescent="0.2">
      <c r="A1606" s="3" t="s">
        <v>7</v>
      </c>
      <c r="B1606" s="3" t="s">
        <v>8057</v>
      </c>
      <c r="C1606" s="3" t="s">
        <v>2</v>
      </c>
      <c r="D1606" s="3" t="s">
        <v>3</v>
      </c>
      <c r="E1606" s="3" t="s">
        <v>170</v>
      </c>
      <c r="F1606" s="3" t="s">
        <v>8053</v>
      </c>
      <c r="G1606" s="3" t="s">
        <v>8058</v>
      </c>
      <c r="H1606" s="3" t="s">
        <v>8059</v>
      </c>
      <c r="I1606" s="3" t="s">
        <v>8060</v>
      </c>
      <c r="K1606" s="3" t="s">
        <v>2351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421.65</v>
      </c>
      <c r="Q1606" s="3" t="s">
        <v>19</v>
      </c>
      <c r="R1606" s="2"/>
    </row>
    <row r="1607" spans="1:18" x14ac:dyDescent="0.2">
      <c r="A1607" s="3" t="s">
        <v>7</v>
      </c>
      <c r="B1607" s="3" t="s">
        <v>8061</v>
      </c>
      <c r="C1607" s="3" t="s">
        <v>2</v>
      </c>
      <c r="D1607" s="3" t="s">
        <v>3</v>
      </c>
      <c r="E1607" s="3" t="s">
        <v>170</v>
      </c>
      <c r="F1607" s="3" t="s">
        <v>8062</v>
      </c>
      <c r="G1607" s="3" t="s">
        <v>8063</v>
      </c>
      <c r="H1607" s="3" t="s">
        <v>8064</v>
      </c>
      <c r="I1607" s="3" t="s">
        <v>8065</v>
      </c>
      <c r="K1607" s="3" t="s">
        <v>37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263.25</v>
      </c>
      <c r="Q1607" s="3" t="s">
        <v>19</v>
      </c>
      <c r="R1607" s="2"/>
    </row>
    <row r="1608" spans="1:18" x14ac:dyDescent="0.2">
      <c r="A1608" s="3" t="s">
        <v>7</v>
      </c>
      <c r="B1608" s="3" t="s">
        <v>8066</v>
      </c>
      <c r="C1608" s="3" t="s">
        <v>2</v>
      </c>
      <c r="D1608" s="3" t="s">
        <v>3</v>
      </c>
      <c r="E1608" s="3" t="s">
        <v>170</v>
      </c>
      <c r="F1608" s="3" t="s">
        <v>8067</v>
      </c>
      <c r="G1608" s="3" t="s">
        <v>8068</v>
      </c>
      <c r="H1608" s="3" t="s">
        <v>8069</v>
      </c>
      <c r="I1608" s="3" t="s">
        <v>8070</v>
      </c>
      <c r="K1608" s="3" t="s">
        <v>70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2200</v>
      </c>
      <c r="Q1608" s="3" t="s">
        <v>19</v>
      </c>
      <c r="R1608" s="2"/>
    </row>
    <row r="1609" spans="1:18" x14ac:dyDescent="0.2">
      <c r="A1609" s="3" t="s">
        <v>7</v>
      </c>
      <c r="B1609" s="3" t="s">
        <v>8071</v>
      </c>
      <c r="C1609" s="3" t="s">
        <v>2</v>
      </c>
      <c r="D1609" s="3" t="s">
        <v>3</v>
      </c>
      <c r="E1609" s="3" t="s">
        <v>170</v>
      </c>
      <c r="F1609" s="3" t="s">
        <v>8072</v>
      </c>
      <c r="G1609" s="3" t="s">
        <v>8073</v>
      </c>
      <c r="H1609" s="3" t="s">
        <v>8074</v>
      </c>
      <c r="I1609" s="3" t="s">
        <v>8075</v>
      </c>
      <c r="K1609" s="3" t="s">
        <v>37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782.21</v>
      </c>
      <c r="Q1609" s="3" t="s">
        <v>19</v>
      </c>
      <c r="R1609" s="2"/>
    </row>
    <row r="1610" spans="1:18" x14ac:dyDescent="0.2">
      <c r="A1610" s="3" t="s">
        <v>7</v>
      </c>
      <c r="B1610" s="3" t="s">
        <v>8076</v>
      </c>
      <c r="C1610" s="3" t="s">
        <v>2</v>
      </c>
      <c r="D1610" s="3" t="s">
        <v>3</v>
      </c>
      <c r="E1610" s="3" t="s">
        <v>170</v>
      </c>
      <c r="F1610" s="3" t="s">
        <v>8077</v>
      </c>
      <c r="G1610" s="3" t="s">
        <v>8078</v>
      </c>
      <c r="H1610" s="3" t="s">
        <v>8079</v>
      </c>
      <c r="I1610" s="3" t="s">
        <v>8080</v>
      </c>
      <c r="K1610" s="3" t="s">
        <v>31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493.32</v>
      </c>
      <c r="Q1610" s="3" t="s">
        <v>19</v>
      </c>
      <c r="R1610" s="2"/>
    </row>
    <row r="1611" spans="1:18" x14ac:dyDescent="0.2">
      <c r="A1611" s="3" t="s">
        <v>7</v>
      </c>
      <c r="B1611" s="3" t="s">
        <v>8081</v>
      </c>
      <c r="C1611" s="3" t="s">
        <v>2</v>
      </c>
      <c r="D1611" s="3" t="s">
        <v>3</v>
      </c>
      <c r="E1611" s="3" t="s">
        <v>170</v>
      </c>
      <c r="F1611" s="3" t="s">
        <v>8082</v>
      </c>
      <c r="G1611" s="3" t="s">
        <v>8083</v>
      </c>
      <c r="H1611" s="3" t="s">
        <v>8084</v>
      </c>
      <c r="I1611" s="3" t="s">
        <v>8085</v>
      </c>
      <c r="K1611" s="3" t="s">
        <v>37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553.79</v>
      </c>
      <c r="Q1611" s="3" t="s">
        <v>19</v>
      </c>
      <c r="R1611" s="2"/>
    </row>
    <row r="1612" spans="1:18" x14ac:dyDescent="0.2">
      <c r="A1612" s="3" t="s">
        <v>7</v>
      </c>
      <c r="B1612" s="3" t="s">
        <v>8086</v>
      </c>
      <c r="C1612" s="3" t="s">
        <v>2</v>
      </c>
      <c r="D1612" s="3" t="s">
        <v>3</v>
      </c>
      <c r="E1612" s="3" t="s">
        <v>170</v>
      </c>
      <c r="F1612" s="3" t="s">
        <v>8087</v>
      </c>
      <c r="G1612" s="3" t="s">
        <v>8088</v>
      </c>
      <c r="H1612" s="3" t="s">
        <v>8089</v>
      </c>
      <c r="I1612" s="3" t="s">
        <v>8090</v>
      </c>
      <c r="K1612" s="3" t="s">
        <v>37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600</v>
      </c>
      <c r="Q1612" s="3" t="s">
        <v>19</v>
      </c>
      <c r="R1612" s="2"/>
    </row>
    <row r="1613" spans="1:18" x14ac:dyDescent="0.2">
      <c r="A1613" s="3" t="s">
        <v>7</v>
      </c>
      <c r="B1613" s="3" t="s">
        <v>8091</v>
      </c>
      <c r="C1613" s="3" t="s">
        <v>2</v>
      </c>
      <c r="D1613" s="3" t="s">
        <v>3</v>
      </c>
      <c r="E1613" s="3" t="s">
        <v>170</v>
      </c>
      <c r="F1613" s="3" t="s">
        <v>8092</v>
      </c>
      <c r="G1613" s="3" t="s">
        <v>8093</v>
      </c>
      <c r="H1613" s="3" t="s">
        <v>8094</v>
      </c>
      <c r="I1613" s="3" t="s">
        <v>8095</v>
      </c>
      <c r="K1613" s="3" t="s">
        <v>31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1277</v>
      </c>
      <c r="Q1613" s="3" t="s">
        <v>19</v>
      </c>
      <c r="R1613" s="2"/>
    </row>
    <row r="1614" spans="1:18" x14ac:dyDescent="0.2">
      <c r="A1614" s="3" t="s">
        <v>7</v>
      </c>
      <c r="B1614" s="3" t="s">
        <v>8096</v>
      </c>
      <c r="C1614" s="3" t="s">
        <v>2</v>
      </c>
      <c r="D1614" s="3" t="s">
        <v>3</v>
      </c>
      <c r="E1614" s="3" t="s">
        <v>170</v>
      </c>
      <c r="F1614" s="3" t="s">
        <v>8097</v>
      </c>
      <c r="G1614" s="3" t="s">
        <v>8098</v>
      </c>
      <c r="H1614" s="3" t="s">
        <v>8099</v>
      </c>
      <c r="I1614" s="3" t="s">
        <v>8100</v>
      </c>
      <c r="K1614" s="3" t="s">
        <v>31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341.99</v>
      </c>
      <c r="Q1614" s="3" t="s">
        <v>19</v>
      </c>
      <c r="R1614" s="2"/>
    </row>
    <row r="1615" spans="1:18" x14ac:dyDescent="0.2">
      <c r="A1615" s="3" t="s">
        <v>7</v>
      </c>
      <c r="B1615" s="3" t="s">
        <v>8101</v>
      </c>
      <c r="C1615" s="3" t="s">
        <v>2</v>
      </c>
      <c r="D1615" s="3" t="s">
        <v>3</v>
      </c>
      <c r="E1615" s="3" t="s">
        <v>170</v>
      </c>
      <c r="F1615" s="3" t="s">
        <v>8097</v>
      </c>
      <c r="G1615" s="3" t="s">
        <v>8102</v>
      </c>
      <c r="H1615" s="3" t="s">
        <v>8103</v>
      </c>
      <c r="I1615" s="3" t="s">
        <v>8104</v>
      </c>
      <c r="K1615" s="3" t="s">
        <v>31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1109</v>
      </c>
      <c r="Q1615" s="3" t="s">
        <v>19</v>
      </c>
      <c r="R1615" s="2"/>
    </row>
    <row r="1616" spans="1:18" x14ac:dyDescent="0.2">
      <c r="A1616" s="3" t="s">
        <v>7</v>
      </c>
      <c r="B1616" s="3" t="s">
        <v>8105</v>
      </c>
      <c r="C1616" s="3" t="s">
        <v>2</v>
      </c>
      <c r="D1616" s="3" t="s">
        <v>3</v>
      </c>
      <c r="E1616" s="3" t="s">
        <v>170</v>
      </c>
      <c r="F1616" s="3" t="s">
        <v>8106</v>
      </c>
      <c r="G1616" s="3" t="s">
        <v>8107</v>
      </c>
      <c r="H1616" s="3" t="s">
        <v>8108</v>
      </c>
      <c r="I1616" s="3" t="s">
        <v>8109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449.98</v>
      </c>
      <c r="Q1616" s="3" t="s">
        <v>19</v>
      </c>
      <c r="R1616" s="2"/>
    </row>
    <row r="1617" spans="1:18" x14ac:dyDescent="0.2">
      <c r="A1617" s="3" t="s">
        <v>7</v>
      </c>
      <c r="B1617" s="3" t="s">
        <v>8110</v>
      </c>
      <c r="C1617" s="3" t="s">
        <v>2</v>
      </c>
      <c r="D1617" s="3" t="s">
        <v>3</v>
      </c>
      <c r="E1617" s="3" t="s">
        <v>170</v>
      </c>
      <c r="F1617" s="3" t="s">
        <v>8111</v>
      </c>
      <c r="G1617" s="3" t="s">
        <v>8112</v>
      </c>
      <c r="H1617" s="3" t="s">
        <v>8113</v>
      </c>
      <c r="I1617" s="3" t="s">
        <v>8114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277</v>
      </c>
      <c r="Q1617" s="3" t="s">
        <v>19</v>
      </c>
      <c r="R1617" s="2"/>
    </row>
    <row r="1618" spans="1:18" x14ac:dyDescent="0.2">
      <c r="A1618" s="3" t="s">
        <v>7</v>
      </c>
      <c r="B1618" s="3" t="s">
        <v>8115</v>
      </c>
      <c r="C1618" s="3" t="s">
        <v>2</v>
      </c>
      <c r="D1618" s="3" t="s">
        <v>3</v>
      </c>
      <c r="E1618" s="3" t="s">
        <v>170</v>
      </c>
      <c r="F1618" s="3" t="s">
        <v>8116</v>
      </c>
      <c r="G1618" s="3" t="s">
        <v>8083</v>
      </c>
      <c r="H1618" s="3" t="s">
        <v>8084</v>
      </c>
      <c r="I1618" s="3" t="s">
        <v>8085</v>
      </c>
      <c r="K1618" s="3" t="s">
        <v>37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700</v>
      </c>
      <c r="Q1618" s="3" t="s">
        <v>19</v>
      </c>
      <c r="R1618" s="2"/>
    </row>
    <row r="1619" spans="1:18" x14ac:dyDescent="0.2">
      <c r="A1619" s="3" t="s">
        <v>7</v>
      </c>
      <c r="B1619" s="3" t="s">
        <v>8117</v>
      </c>
      <c r="C1619" s="3" t="s">
        <v>2</v>
      </c>
      <c r="D1619" s="3" t="s">
        <v>3</v>
      </c>
      <c r="E1619" s="3" t="s">
        <v>170</v>
      </c>
      <c r="F1619" s="3" t="s">
        <v>8118</v>
      </c>
      <c r="G1619" s="3" t="s">
        <v>8119</v>
      </c>
      <c r="H1619" s="3" t="s">
        <v>8120</v>
      </c>
      <c r="I1619" s="3" t="s">
        <v>8121</v>
      </c>
      <c r="K1619" s="3" t="s">
        <v>4542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671.41</v>
      </c>
      <c r="Q1619" s="3" t="s">
        <v>19</v>
      </c>
      <c r="R1619" s="2"/>
    </row>
    <row r="1620" spans="1:18" x14ac:dyDescent="0.2">
      <c r="A1620" s="3" t="s">
        <v>7</v>
      </c>
      <c r="B1620" s="3" t="s">
        <v>8122</v>
      </c>
      <c r="C1620" s="3" t="s">
        <v>2</v>
      </c>
      <c r="D1620" s="3" t="s">
        <v>3</v>
      </c>
      <c r="E1620" s="3" t="s">
        <v>170</v>
      </c>
      <c r="F1620" s="3" t="s">
        <v>8123</v>
      </c>
      <c r="G1620" s="3" t="s">
        <v>8124</v>
      </c>
      <c r="H1620" s="3" t="s">
        <v>8125</v>
      </c>
      <c r="I1620" s="3" t="s">
        <v>8126</v>
      </c>
      <c r="K1620" s="3" t="s">
        <v>70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2500</v>
      </c>
      <c r="Q1620" s="3" t="s">
        <v>19</v>
      </c>
      <c r="R1620" s="2"/>
    </row>
    <row r="1621" spans="1:18" x14ac:dyDescent="0.2">
      <c r="A1621" s="3" t="s">
        <v>7</v>
      </c>
      <c r="B1621" s="3" t="s">
        <v>8127</v>
      </c>
      <c r="C1621" s="3" t="s">
        <v>2</v>
      </c>
      <c r="D1621" s="3" t="s">
        <v>3</v>
      </c>
      <c r="E1621" s="3" t="s">
        <v>170</v>
      </c>
      <c r="F1621" s="3" t="s">
        <v>8128</v>
      </c>
      <c r="G1621" s="3" t="s">
        <v>8129</v>
      </c>
      <c r="H1621" s="3" t="s">
        <v>8130</v>
      </c>
      <c r="I1621" s="3" t="s">
        <v>8131</v>
      </c>
      <c r="K1621" s="3" t="s">
        <v>31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350</v>
      </c>
      <c r="Q1621" s="3" t="s">
        <v>19</v>
      </c>
      <c r="R1621" s="2"/>
    </row>
    <row r="1622" spans="1:18" x14ac:dyDescent="0.2">
      <c r="A1622" s="3" t="s">
        <v>7</v>
      </c>
      <c r="B1622" s="3" t="s">
        <v>8132</v>
      </c>
      <c r="C1622" s="3" t="s">
        <v>2</v>
      </c>
      <c r="D1622" s="3" t="s">
        <v>3</v>
      </c>
      <c r="E1622" s="3" t="s">
        <v>170</v>
      </c>
      <c r="F1622" s="3" t="s">
        <v>8133</v>
      </c>
      <c r="G1622" s="3" t="s">
        <v>8134</v>
      </c>
      <c r="H1622" s="3" t="s">
        <v>8135</v>
      </c>
      <c r="I1622" s="3" t="s">
        <v>8136</v>
      </c>
      <c r="K1622" s="3" t="s">
        <v>31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754.49</v>
      </c>
      <c r="Q1622" s="3" t="s">
        <v>19</v>
      </c>
      <c r="R1622" s="2"/>
    </row>
    <row r="1623" spans="1:18" x14ac:dyDescent="0.2">
      <c r="A1623" s="3" t="s">
        <v>7</v>
      </c>
      <c r="B1623" s="3" t="s">
        <v>8137</v>
      </c>
      <c r="C1623" s="3" t="s">
        <v>2</v>
      </c>
      <c r="D1623" s="3" t="s">
        <v>3</v>
      </c>
      <c r="E1623" s="3" t="s">
        <v>170</v>
      </c>
      <c r="F1623" s="3" t="s">
        <v>8138</v>
      </c>
      <c r="G1623" s="3" t="s">
        <v>8139</v>
      </c>
      <c r="H1623" s="3" t="s">
        <v>8140</v>
      </c>
      <c r="I1623" s="3" t="s">
        <v>8141</v>
      </c>
      <c r="K1623" s="3" t="s">
        <v>31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1018.91</v>
      </c>
      <c r="Q1623" s="3" t="s">
        <v>19</v>
      </c>
      <c r="R1623" s="2"/>
    </row>
    <row r="1624" spans="1:18" x14ac:dyDescent="0.2">
      <c r="A1624" s="3" t="s">
        <v>7</v>
      </c>
      <c r="B1624" s="3" t="s">
        <v>8142</v>
      </c>
      <c r="C1624" s="3" t="s">
        <v>2</v>
      </c>
      <c r="D1624" s="3" t="s">
        <v>3</v>
      </c>
      <c r="E1624" s="3" t="s">
        <v>170</v>
      </c>
      <c r="F1624" s="3" t="s">
        <v>8143</v>
      </c>
      <c r="G1624" s="3" t="s">
        <v>8144</v>
      </c>
      <c r="H1624" s="3" t="s">
        <v>8145</v>
      </c>
      <c r="I1624" s="3" t="s">
        <v>8146</v>
      </c>
      <c r="K1624" s="3" t="s">
        <v>70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539.70000000000005</v>
      </c>
      <c r="Q1624" s="3" t="s">
        <v>19</v>
      </c>
      <c r="R1624" s="2"/>
    </row>
    <row r="1625" spans="1:18" x14ac:dyDescent="0.2">
      <c r="A1625" s="3" t="s">
        <v>7</v>
      </c>
      <c r="B1625" s="3" t="s">
        <v>8147</v>
      </c>
      <c r="C1625" s="3" t="s">
        <v>2</v>
      </c>
      <c r="D1625" s="3" t="s">
        <v>3</v>
      </c>
      <c r="E1625" s="3" t="s">
        <v>170</v>
      </c>
      <c r="F1625" s="3" t="s">
        <v>8148</v>
      </c>
      <c r="G1625" s="3" t="s">
        <v>8149</v>
      </c>
      <c r="H1625" s="3" t="s">
        <v>8150</v>
      </c>
      <c r="I1625" s="3" t="s">
        <v>8151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1548</v>
      </c>
      <c r="Q1625" s="3" t="s">
        <v>19</v>
      </c>
      <c r="R1625" s="2"/>
    </row>
    <row r="1626" spans="1:18" x14ac:dyDescent="0.2">
      <c r="A1626" s="3" t="s">
        <v>7</v>
      </c>
      <c r="B1626" s="3" t="s">
        <v>8152</v>
      </c>
      <c r="C1626" s="3" t="s">
        <v>2</v>
      </c>
      <c r="D1626" s="3" t="s">
        <v>3</v>
      </c>
      <c r="E1626" s="3" t="s">
        <v>170</v>
      </c>
      <c r="F1626" s="3" t="s">
        <v>8153</v>
      </c>
      <c r="G1626" s="3" t="s">
        <v>8154</v>
      </c>
      <c r="H1626" s="3" t="s">
        <v>8155</v>
      </c>
      <c r="I1626" s="3" t="s">
        <v>8156</v>
      </c>
      <c r="K1626" s="3" t="s">
        <v>31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1000</v>
      </c>
      <c r="Q1626" s="3" t="s">
        <v>19</v>
      </c>
      <c r="R1626" s="2"/>
    </row>
    <row r="1627" spans="1:18" x14ac:dyDescent="0.2">
      <c r="A1627" s="3" t="s">
        <v>7</v>
      </c>
      <c r="B1627" s="3" t="s">
        <v>8157</v>
      </c>
      <c r="C1627" s="3" t="s">
        <v>2</v>
      </c>
      <c r="D1627" s="3" t="s">
        <v>3</v>
      </c>
      <c r="E1627" s="3" t="s">
        <v>170</v>
      </c>
      <c r="F1627" s="3" t="s">
        <v>8158</v>
      </c>
      <c r="G1627" s="3" t="s">
        <v>8159</v>
      </c>
      <c r="H1627" s="3" t="s">
        <v>8160</v>
      </c>
      <c r="I1627" s="3" t="s">
        <v>8161</v>
      </c>
      <c r="K1627" s="3" t="s">
        <v>37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547.52</v>
      </c>
      <c r="Q1627" s="3" t="s">
        <v>19</v>
      </c>
      <c r="R1627" s="2"/>
    </row>
    <row r="1628" spans="1:18" x14ac:dyDescent="0.2">
      <c r="A1628" s="3" t="s">
        <v>7</v>
      </c>
      <c r="B1628" s="3" t="s">
        <v>8162</v>
      </c>
      <c r="C1628" s="3" t="s">
        <v>2</v>
      </c>
      <c r="D1628" s="3" t="s">
        <v>3</v>
      </c>
      <c r="E1628" s="3" t="s">
        <v>170</v>
      </c>
      <c r="F1628" s="3" t="s">
        <v>8163</v>
      </c>
      <c r="G1628" s="3" t="s">
        <v>8164</v>
      </c>
      <c r="H1628" s="3" t="s">
        <v>8165</v>
      </c>
      <c r="I1628" s="3" t="s">
        <v>8166</v>
      </c>
      <c r="K1628" s="3" t="s">
        <v>8167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722.02</v>
      </c>
      <c r="Q1628" s="3" t="s">
        <v>19</v>
      </c>
      <c r="R1628" s="2"/>
    </row>
    <row r="1629" spans="1:18" x14ac:dyDescent="0.2">
      <c r="A1629" s="3" t="s">
        <v>7</v>
      </c>
      <c r="B1629" s="3" t="s">
        <v>8168</v>
      </c>
      <c r="C1629" s="3" t="s">
        <v>2</v>
      </c>
      <c r="D1629" s="3" t="s">
        <v>3</v>
      </c>
      <c r="E1629" s="3" t="s">
        <v>170</v>
      </c>
      <c r="F1629" s="3" t="s">
        <v>8169</v>
      </c>
      <c r="G1629" s="3" t="s">
        <v>8170</v>
      </c>
      <c r="H1629" s="3" t="s">
        <v>8171</v>
      </c>
      <c r="I1629" s="3" t="s">
        <v>8172</v>
      </c>
      <c r="K1629" s="3" t="s">
        <v>37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3000</v>
      </c>
      <c r="Q1629" s="3" t="s">
        <v>19</v>
      </c>
      <c r="R1629" s="2"/>
    </row>
    <row r="1630" spans="1:18" x14ac:dyDescent="0.2">
      <c r="A1630" s="3" t="s">
        <v>7</v>
      </c>
      <c r="B1630" s="3" t="s">
        <v>8173</v>
      </c>
      <c r="C1630" s="3" t="s">
        <v>2</v>
      </c>
      <c r="D1630" s="3" t="s">
        <v>3</v>
      </c>
      <c r="E1630" s="3" t="s">
        <v>170</v>
      </c>
      <c r="F1630" s="3" t="s">
        <v>8169</v>
      </c>
      <c r="G1630" s="3" t="s">
        <v>8174</v>
      </c>
      <c r="H1630" s="3" t="s">
        <v>8175</v>
      </c>
      <c r="I1630" s="3" t="s">
        <v>8176</v>
      </c>
      <c r="K1630" s="3" t="s">
        <v>7931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369.92</v>
      </c>
      <c r="Q1630" s="3" t="s">
        <v>19</v>
      </c>
      <c r="R1630" s="2"/>
    </row>
    <row r="1631" spans="1:18" x14ac:dyDescent="0.2">
      <c r="A1631" s="3" t="s">
        <v>7</v>
      </c>
      <c r="B1631" s="3" t="s">
        <v>8177</v>
      </c>
      <c r="C1631" s="3" t="s">
        <v>2</v>
      </c>
      <c r="D1631" s="3" t="s">
        <v>3</v>
      </c>
      <c r="E1631" s="3" t="s">
        <v>170</v>
      </c>
      <c r="F1631" s="3" t="s">
        <v>8178</v>
      </c>
      <c r="G1631" s="3" t="s">
        <v>8179</v>
      </c>
      <c r="H1631" s="3" t="s">
        <v>8180</v>
      </c>
      <c r="I1631" s="3" t="s">
        <v>8181</v>
      </c>
      <c r="K1631" s="3" t="s">
        <v>2177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1812.06</v>
      </c>
      <c r="Q1631" s="3" t="s">
        <v>19</v>
      </c>
      <c r="R1631" s="2"/>
    </row>
    <row r="1632" spans="1:18" x14ac:dyDescent="0.2">
      <c r="A1632" s="3" t="s">
        <v>7</v>
      </c>
      <c r="B1632" s="3" t="s">
        <v>8182</v>
      </c>
      <c r="C1632" s="3" t="s">
        <v>2</v>
      </c>
      <c r="D1632" s="3" t="s">
        <v>3</v>
      </c>
      <c r="E1632" s="3" t="s">
        <v>170</v>
      </c>
      <c r="F1632" s="3" t="s">
        <v>8183</v>
      </c>
      <c r="G1632" s="3" t="s">
        <v>8184</v>
      </c>
      <c r="H1632" s="3" t="s">
        <v>8185</v>
      </c>
      <c r="I1632" s="3" t="s">
        <v>8186</v>
      </c>
      <c r="K1632" s="3" t="s">
        <v>31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806.69</v>
      </c>
      <c r="Q1632" s="3" t="s">
        <v>19</v>
      </c>
      <c r="R1632" s="2"/>
    </row>
    <row r="1633" spans="1:18" x14ac:dyDescent="0.2">
      <c r="A1633" s="3" t="s">
        <v>7</v>
      </c>
      <c r="B1633" s="3" t="s">
        <v>8187</v>
      </c>
      <c r="C1633" s="3" t="s">
        <v>2</v>
      </c>
      <c r="D1633" s="3" t="s">
        <v>3</v>
      </c>
      <c r="E1633" s="3" t="s">
        <v>170</v>
      </c>
      <c r="F1633" s="3" t="s">
        <v>8188</v>
      </c>
      <c r="G1633" s="3" t="s">
        <v>8189</v>
      </c>
      <c r="H1633" s="3" t="s">
        <v>8190</v>
      </c>
      <c r="I1633" s="3" t="s">
        <v>8191</v>
      </c>
      <c r="K1633" s="3" t="s">
        <v>37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311</v>
      </c>
      <c r="Q1633" s="3" t="s">
        <v>19</v>
      </c>
      <c r="R1633" s="2"/>
    </row>
    <row r="1634" spans="1:18" x14ac:dyDescent="0.2">
      <c r="A1634" s="3" t="s">
        <v>7</v>
      </c>
      <c r="B1634" s="3" t="s">
        <v>8192</v>
      </c>
      <c r="C1634" s="3" t="s">
        <v>2</v>
      </c>
      <c r="D1634" s="3" t="s">
        <v>3</v>
      </c>
      <c r="E1634" s="3" t="s">
        <v>170</v>
      </c>
      <c r="F1634" s="3" t="s">
        <v>8193</v>
      </c>
      <c r="G1634" s="3" t="s">
        <v>8194</v>
      </c>
      <c r="H1634" s="3" t="s">
        <v>8195</v>
      </c>
      <c r="I1634" s="3" t="s">
        <v>8196</v>
      </c>
      <c r="K1634" s="3" t="s">
        <v>8197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867.4</v>
      </c>
      <c r="Q1634" s="3" t="s">
        <v>19</v>
      </c>
      <c r="R1634" s="2"/>
    </row>
    <row r="1635" spans="1:18" x14ac:dyDescent="0.2">
      <c r="A1635" s="3" t="s">
        <v>7</v>
      </c>
      <c r="B1635" s="3" t="s">
        <v>8198</v>
      </c>
      <c r="C1635" s="3" t="s">
        <v>2</v>
      </c>
      <c r="D1635" s="3" t="s">
        <v>3</v>
      </c>
      <c r="E1635" s="3" t="s">
        <v>170</v>
      </c>
      <c r="F1635" s="3" t="s">
        <v>8199</v>
      </c>
      <c r="G1635" s="3" t="s">
        <v>8200</v>
      </c>
      <c r="H1635" s="3" t="s">
        <v>8201</v>
      </c>
      <c r="I1635" s="3" t="s">
        <v>8202</v>
      </c>
      <c r="K1635" s="3" t="s">
        <v>31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722.83</v>
      </c>
      <c r="Q1635" s="3" t="s">
        <v>19</v>
      </c>
      <c r="R1635" s="2"/>
    </row>
    <row r="1636" spans="1:18" x14ac:dyDescent="0.2">
      <c r="A1636" s="3" t="s">
        <v>7</v>
      </c>
      <c r="B1636" s="3" t="s">
        <v>8203</v>
      </c>
      <c r="C1636" s="3" t="s">
        <v>2</v>
      </c>
      <c r="D1636" s="3" t="s">
        <v>3</v>
      </c>
      <c r="E1636" s="3" t="s">
        <v>170</v>
      </c>
      <c r="F1636" s="3" t="s">
        <v>8204</v>
      </c>
      <c r="G1636" s="3" t="s">
        <v>8205</v>
      </c>
      <c r="H1636" s="3" t="s">
        <v>8206</v>
      </c>
      <c r="I1636" s="3" t="s">
        <v>8207</v>
      </c>
      <c r="K1636" s="3" t="s">
        <v>152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672.87</v>
      </c>
      <c r="Q1636" s="3" t="s">
        <v>19</v>
      </c>
      <c r="R1636" s="2"/>
    </row>
    <row r="1637" spans="1:18" x14ac:dyDescent="0.2">
      <c r="A1637" s="3" t="s">
        <v>7</v>
      </c>
      <c r="B1637" s="3" t="s">
        <v>8208</v>
      </c>
      <c r="C1637" s="3" t="s">
        <v>2</v>
      </c>
      <c r="D1637" s="3" t="s">
        <v>3</v>
      </c>
      <c r="E1637" s="3" t="s">
        <v>170</v>
      </c>
      <c r="F1637" s="3" t="s">
        <v>8209</v>
      </c>
      <c r="G1637" s="3" t="s">
        <v>8210</v>
      </c>
      <c r="H1637" s="3" t="s">
        <v>8211</v>
      </c>
      <c r="I1637" s="3" t="s">
        <v>8212</v>
      </c>
      <c r="K1637" s="3" t="s">
        <v>31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299.45</v>
      </c>
      <c r="Q1637" s="3" t="s">
        <v>19</v>
      </c>
      <c r="R1637" s="2"/>
    </row>
    <row r="1638" spans="1:18" x14ac:dyDescent="0.2">
      <c r="A1638" s="3" t="s">
        <v>7</v>
      </c>
      <c r="B1638" s="3" t="s">
        <v>8213</v>
      </c>
      <c r="C1638" s="3" t="s">
        <v>2</v>
      </c>
      <c r="D1638" s="3" t="s">
        <v>3</v>
      </c>
      <c r="E1638" s="3" t="s">
        <v>170</v>
      </c>
      <c r="F1638" s="3" t="s">
        <v>8214</v>
      </c>
      <c r="G1638" s="3" t="s">
        <v>8215</v>
      </c>
      <c r="H1638" s="3" t="s">
        <v>8216</v>
      </c>
      <c r="I1638" s="3" t="s">
        <v>8217</v>
      </c>
      <c r="K1638" s="3" t="s">
        <v>37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1391.46</v>
      </c>
      <c r="Q1638" s="3" t="s">
        <v>19</v>
      </c>
      <c r="R1638" s="2"/>
    </row>
    <row r="1639" spans="1:18" x14ac:dyDescent="0.2">
      <c r="A1639" s="3" t="s">
        <v>7</v>
      </c>
      <c r="B1639" s="3" t="s">
        <v>8218</v>
      </c>
      <c r="C1639" s="3" t="s">
        <v>2</v>
      </c>
      <c r="D1639" s="3" t="s">
        <v>3</v>
      </c>
      <c r="E1639" s="3" t="s">
        <v>170</v>
      </c>
      <c r="F1639" s="3" t="s">
        <v>8214</v>
      </c>
      <c r="G1639" s="3" t="s">
        <v>8219</v>
      </c>
      <c r="H1639" s="3" t="s">
        <v>8220</v>
      </c>
      <c r="I1639" s="3" t="s">
        <v>8221</v>
      </c>
      <c r="K1639" s="3" t="s">
        <v>37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389.22</v>
      </c>
      <c r="Q1639" s="3" t="s">
        <v>19</v>
      </c>
      <c r="R1639" s="2"/>
    </row>
    <row r="1640" spans="1:18" x14ac:dyDescent="0.2">
      <c r="A1640" s="3" t="s">
        <v>7</v>
      </c>
      <c r="B1640" s="3" t="s">
        <v>8222</v>
      </c>
      <c r="C1640" s="3" t="s">
        <v>2</v>
      </c>
      <c r="D1640" s="3" t="s">
        <v>3</v>
      </c>
      <c r="E1640" s="3" t="s">
        <v>170</v>
      </c>
      <c r="F1640" s="3" t="s">
        <v>8223</v>
      </c>
      <c r="G1640" s="3" t="s">
        <v>8224</v>
      </c>
      <c r="H1640" s="3" t="s">
        <v>8225</v>
      </c>
      <c r="I1640" s="3" t="s">
        <v>8226</v>
      </c>
      <c r="K1640" s="3" t="s">
        <v>1293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1697.61</v>
      </c>
      <c r="Q1640" s="3" t="s">
        <v>19</v>
      </c>
      <c r="R1640" s="2"/>
    </row>
    <row r="1641" spans="1:18" x14ac:dyDescent="0.2">
      <c r="A1641" s="3" t="s">
        <v>7</v>
      </c>
      <c r="B1641" s="3" t="s">
        <v>8227</v>
      </c>
      <c r="C1641" s="3" t="s">
        <v>2</v>
      </c>
      <c r="D1641" s="3" t="s">
        <v>3</v>
      </c>
      <c r="E1641" s="3" t="s">
        <v>170</v>
      </c>
      <c r="F1641" s="3" t="s">
        <v>8228</v>
      </c>
      <c r="G1641" s="3" t="s">
        <v>8229</v>
      </c>
      <c r="H1641" s="3" t="s">
        <v>8230</v>
      </c>
      <c r="I1641" s="3" t="s">
        <v>8231</v>
      </c>
      <c r="K1641" s="3" t="s">
        <v>37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1400</v>
      </c>
      <c r="Q1641" s="3" t="s">
        <v>19</v>
      </c>
      <c r="R1641" s="2"/>
    </row>
    <row r="1642" spans="1:18" x14ac:dyDescent="0.2">
      <c r="A1642" s="3" t="s">
        <v>7</v>
      </c>
      <c r="B1642" s="3" t="s">
        <v>8232</v>
      </c>
      <c r="C1642" s="3" t="s">
        <v>2</v>
      </c>
      <c r="D1642" s="3" t="s">
        <v>3</v>
      </c>
      <c r="E1642" s="3" t="s">
        <v>170</v>
      </c>
      <c r="F1642" s="3" t="s">
        <v>8233</v>
      </c>
      <c r="G1642" s="3" t="s">
        <v>8234</v>
      </c>
      <c r="H1642" s="3" t="s">
        <v>8235</v>
      </c>
      <c r="I1642" s="3" t="s">
        <v>8236</v>
      </c>
      <c r="K1642" s="3" t="s">
        <v>31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500</v>
      </c>
      <c r="Q1642" s="3" t="s">
        <v>19</v>
      </c>
      <c r="R1642" s="2"/>
    </row>
    <row r="1643" spans="1:18" x14ac:dyDescent="0.2">
      <c r="A1643" s="3" t="s">
        <v>7</v>
      </c>
      <c r="B1643" s="3" t="s">
        <v>8237</v>
      </c>
      <c r="C1643" s="3" t="s">
        <v>2</v>
      </c>
      <c r="D1643" s="3" t="s">
        <v>3</v>
      </c>
      <c r="E1643" s="3" t="s">
        <v>170</v>
      </c>
      <c r="F1643" s="3" t="s">
        <v>8238</v>
      </c>
      <c r="G1643" s="3" t="s">
        <v>8239</v>
      </c>
      <c r="H1643" s="3" t="s">
        <v>8240</v>
      </c>
      <c r="I1643" s="3" t="s">
        <v>8241</v>
      </c>
      <c r="K1643" s="3" t="s">
        <v>31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299.05</v>
      </c>
      <c r="Q1643" s="3" t="s">
        <v>19</v>
      </c>
      <c r="R1643" s="2"/>
    </row>
    <row r="1644" spans="1:18" x14ac:dyDescent="0.2">
      <c r="A1644" s="3" t="s">
        <v>7</v>
      </c>
      <c r="B1644" s="3" t="s">
        <v>8242</v>
      </c>
      <c r="C1644" s="3" t="s">
        <v>2</v>
      </c>
      <c r="D1644" s="3" t="s">
        <v>3</v>
      </c>
      <c r="E1644" s="3" t="s">
        <v>170</v>
      </c>
      <c r="F1644" s="3" t="s">
        <v>8243</v>
      </c>
      <c r="G1644" s="3" t="s">
        <v>8244</v>
      </c>
      <c r="H1644" s="3" t="s">
        <v>8245</v>
      </c>
      <c r="I1644" s="3" t="s">
        <v>8246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800</v>
      </c>
      <c r="Q1644" s="3" t="s">
        <v>19</v>
      </c>
      <c r="R1644" s="2"/>
    </row>
    <row r="1645" spans="1:18" x14ac:dyDescent="0.2">
      <c r="A1645" s="3" t="s">
        <v>7</v>
      </c>
      <c r="B1645" s="3" t="s">
        <v>8247</v>
      </c>
      <c r="C1645" s="3" t="s">
        <v>2</v>
      </c>
      <c r="D1645" s="3" t="s">
        <v>3</v>
      </c>
      <c r="E1645" s="3" t="s">
        <v>170</v>
      </c>
      <c r="F1645" s="3" t="s">
        <v>8248</v>
      </c>
      <c r="G1645" s="3" t="s">
        <v>8249</v>
      </c>
      <c r="H1645" s="3" t="s">
        <v>8250</v>
      </c>
      <c r="I1645" s="3" t="s">
        <v>8251</v>
      </c>
      <c r="K1645" s="3" t="s">
        <v>31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6774.36</v>
      </c>
      <c r="Q1645" s="3" t="s">
        <v>19</v>
      </c>
      <c r="R1645" s="2"/>
    </row>
    <row r="1646" spans="1:18" x14ac:dyDescent="0.2">
      <c r="A1646" s="3" t="s">
        <v>7</v>
      </c>
      <c r="B1646" s="3" t="s">
        <v>8252</v>
      </c>
      <c r="C1646" s="3" t="s">
        <v>2</v>
      </c>
      <c r="D1646" s="3" t="s">
        <v>3</v>
      </c>
      <c r="E1646" s="3" t="s">
        <v>170</v>
      </c>
      <c r="F1646" s="3" t="s">
        <v>8253</v>
      </c>
      <c r="G1646" s="3" t="s">
        <v>8254</v>
      </c>
      <c r="H1646" s="3" t="s">
        <v>8255</v>
      </c>
      <c r="I1646" s="3" t="s">
        <v>8256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275.64</v>
      </c>
      <c r="Q1646" s="3" t="s">
        <v>19</v>
      </c>
      <c r="R1646" s="2"/>
    </row>
    <row r="1647" spans="1:18" x14ac:dyDescent="0.2">
      <c r="A1647" s="3" t="s">
        <v>7</v>
      </c>
      <c r="B1647" s="3" t="s">
        <v>8257</v>
      </c>
      <c r="C1647" s="3" t="s">
        <v>2</v>
      </c>
      <c r="D1647" s="3" t="s">
        <v>3</v>
      </c>
      <c r="E1647" s="3" t="s">
        <v>170</v>
      </c>
      <c r="F1647" s="3" t="s">
        <v>8253</v>
      </c>
      <c r="G1647" s="3" t="s">
        <v>8258</v>
      </c>
      <c r="H1647" s="3" t="s">
        <v>8259</v>
      </c>
      <c r="I1647" s="3" t="s">
        <v>8260</v>
      </c>
      <c r="K1647" s="3" t="s">
        <v>70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1709</v>
      </c>
      <c r="Q1647" s="3" t="s">
        <v>19</v>
      </c>
      <c r="R1647" s="2"/>
    </row>
    <row r="1648" spans="1:18" x14ac:dyDescent="0.2">
      <c r="A1648" s="3" t="s">
        <v>7</v>
      </c>
      <c r="B1648" s="3" t="s">
        <v>8261</v>
      </c>
      <c r="C1648" s="3" t="s">
        <v>2</v>
      </c>
      <c r="D1648" s="3" t="s">
        <v>3</v>
      </c>
      <c r="E1648" s="3" t="s">
        <v>170</v>
      </c>
      <c r="F1648" s="3" t="s">
        <v>8262</v>
      </c>
      <c r="G1648" s="3" t="s">
        <v>8263</v>
      </c>
      <c r="H1648" s="3" t="s">
        <v>8264</v>
      </c>
      <c r="I1648" s="3" t="s">
        <v>8265</v>
      </c>
      <c r="K1648" s="3" t="s">
        <v>2634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1970.09</v>
      </c>
      <c r="Q1648" s="3" t="s">
        <v>19</v>
      </c>
      <c r="R1648" s="2"/>
    </row>
    <row r="1649" spans="1:18" x14ac:dyDescent="0.2">
      <c r="A1649" s="3" t="s">
        <v>7</v>
      </c>
      <c r="B1649" s="3" t="s">
        <v>8266</v>
      </c>
      <c r="C1649" s="3" t="s">
        <v>2</v>
      </c>
      <c r="D1649" s="3" t="s">
        <v>3</v>
      </c>
      <c r="E1649" s="3" t="s">
        <v>170</v>
      </c>
      <c r="F1649" s="3" t="s">
        <v>8267</v>
      </c>
      <c r="G1649" s="3" t="s">
        <v>8268</v>
      </c>
      <c r="H1649" s="3" t="s">
        <v>8269</v>
      </c>
      <c r="I1649" s="3" t="s">
        <v>8270</v>
      </c>
      <c r="K1649" s="3" t="s">
        <v>37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517.4</v>
      </c>
      <c r="Q1649" s="3" t="s">
        <v>19</v>
      </c>
      <c r="R1649" s="2"/>
    </row>
    <row r="1650" spans="1:18" x14ac:dyDescent="0.2">
      <c r="A1650" s="3" t="s">
        <v>7</v>
      </c>
      <c r="B1650" s="3" t="s">
        <v>8271</v>
      </c>
      <c r="C1650" s="3" t="s">
        <v>2</v>
      </c>
      <c r="D1650" s="3" t="s">
        <v>3</v>
      </c>
      <c r="E1650" s="3" t="s">
        <v>170</v>
      </c>
      <c r="F1650" s="3" t="s">
        <v>8272</v>
      </c>
      <c r="G1650" s="3" t="s">
        <v>8273</v>
      </c>
      <c r="H1650" s="3" t="s">
        <v>8274</v>
      </c>
      <c r="I1650" s="3" t="s">
        <v>8275</v>
      </c>
      <c r="K1650" s="3" t="s">
        <v>31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1500</v>
      </c>
      <c r="Q1650" s="3" t="s">
        <v>19</v>
      </c>
      <c r="R1650" s="2"/>
    </row>
    <row r="1651" spans="1:18" x14ac:dyDescent="0.2">
      <c r="A1651" s="3" t="s">
        <v>7</v>
      </c>
      <c r="B1651" s="3" t="s">
        <v>8276</v>
      </c>
      <c r="C1651" s="3" t="s">
        <v>2</v>
      </c>
      <c r="D1651" s="3" t="s">
        <v>3</v>
      </c>
      <c r="E1651" s="3" t="s">
        <v>170</v>
      </c>
      <c r="F1651" s="3" t="s">
        <v>8277</v>
      </c>
      <c r="G1651" s="3" t="s">
        <v>8278</v>
      </c>
      <c r="H1651" s="3" t="s">
        <v>8279</v>
      </c>
      <c r="I1651" s="3" t="s">
        <v>8280</v>
      </c>
      <c r="K1651" s="3" t="s">
        <v>70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1000</v>
      </c>
      <c r="Q1651" s="3" t="s">
        <v>19</v>
      </c>
      <c r="R1651" s="2"/>
    </row>
    <row r="1652" spans="1:18" x14ac:dyDescent="0.2">
      <c r="A1652" s="3" t="s">
        <v>7</v>
      </c>
      <c r="B1652" s="3" t="s">
        <v>8281</v>
      </c>
      <c r="C1652" s="3" t="s">
        <v>2</v>
      </c>
      <c r="D1652" s="3" t="s">
        <v>3</v>
      </c>
      <c r="E1652" s="3" t="s">
        <v>170</v>
      </c>
      <c r="F1652" s="3" t="s">
        <v>8282</v>
      </c>
      <c r="G1652" s="3" t="s">
        <v>8283</v>
      </c>
      <c r="H1652" s="3" t="s">
        <v>8284</v>
      </c>
      <c r="I1652" s="3" t="s">
        <v>8285</v>
      </c>
      <c r="K1652" s="3" t="s">
        <v>37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539.70000000000005</v>
      </c>
      <c r="Q1652" s="3" t="s">
        <v>19</v>
      </c>
      <c r="R1652" s="2"/>
    </row>
    <row r="1653" spans="1:18" x14ac:dyDescent="0.2">
      <c r="A1653" s="3" t="s">
        <v>7</v>
      </c>
      <c r="B1653" s="3" t="s">
        <v>8286</v>
      </c>
      <c r="C1653" s="3" t="s">
        <v>2</v>
      </c>
      <c r="D1653" s="3" t="s">
        <v>3</v>
      </c>
      <c r="E1653" s="3" t="s">
        <v>170</v>
      </c>
      <c r="F1653" s="3" t="s">
        <v>8287</v>
      </c>
      <c r="G1653" s="3" t="s">
        <v>8288</v>
      </c>
      <c r="H1653" s="3" t="s">
        <v>8289</v>
      </c>
      <c r="I1653" s="3" t="s">
        <v>8290</v>
      </c>
      <c r="K1653" s="3" t="s">
        <v>70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894.56</v>
      </c>
      <c r="Q1653" s="3" t="s">
        <v>19</v>
      </c>
      <c r="R1653" s="2"/>
    </row>
    <row r="1654" spans="1:18" x14ac:dyDescent="0.2">
      <c r="A1654" s="3" t="s">
        <v>7</v>
      </c>
      <c r="B1654" s="3" t="s">
        <v>8291</v>
      </c>
      <c r="C1654" s="3" t="s">
        <v>2</v>
      </c>
      <c r="D1654" s="3" t="s">
        <v>3</v>
      </c>
      <c r="E1654" s="3" t="s">
        <v>170</v>
      </c>
      <c r="F1654" s="3" t="s">
        <v>8292</v>
      </c>
      <c r="G1654" s="3" t="s">
        <v>8293</v>
      </c>
      <c r="H1654" s="3" t="s">
        <v>8294</v>
      </c>
      <c r="I1654" s="3" t="s">
        <v>8295</v>
      </c>
      <c r="K1654" s="3" t="s">
        <v>158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578.25</v>
      </c>
      <c r="Q1654" s="3" t="s">
        <v>19</v>
      </c>
      <c r="R1654" s="2"/>
    </row>
    <row r="1655" spans="1:18" x14ac:dyDescent="0.2">
      <c r="A1655" s="3" t="s">
        <v>7</v>
      </c>
      <c r="B1655" s="3" t="s">
        <v>8296</v>
      </c>
      <c r="C1655" s="3" t="s">
        <v>2</v>
      </c>
      <c r="D1655" s="3" t="s">
        <v>3</v>
      </c>
      <c r="E1655" s="3" t="s">
        <v>170</v>
      </c>
      <c r="F1655" s="3" t="s">
        <v>8297</v>
      </c>
      <c r="G1655" s="3" t="s">
        <v>8298</v>
      </c>
      <c r="H1655" s="3" t="s">
        <v>8299</v>
      </c>
      <c r="I1655" s="3" t="s">
        <v>8300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438</v>
      </c>
      <c r="Q1655" s="3" t="s">
        <v>19</v>
      </c>
      <c r="R1655" s="2"/>
    </row>
    <row r="1656" spans="1:18" x14ac:dyDescent="0.2">
      <c r="A1656" s="3" t="s">
        <v>7</v>
      </c>
      <c r="B1656" s="3" t="s">
        <v>8301</v>
      </c>
      <c r="C1656" s="3" t="s">
        <v>2</v>
      </c>
      <c r="D1656" s="3" t="s">
        <v>3</v>
      </c>
      <c r="E1656" s="3" t="s">
        <v>170</v>
      </c>
      <c r="F1656" s="3" t="s">
        <v>8302</v>
      </c>
      <c r="G1656" s="3" t="s">
        <v>8303</v>
      </c>
      <c r="H1656" s="3" t="s">
        <v>8304</v>
      </c>
      <c r="I1656" s="3" t="s">
        <v>8305</v>
      </c>
      <c r="K1656" s="3" t="s">
        <v>379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850.87</v>
      </c>
      <c r="Q1656" s="3" t="s">
        <v>19</v>
      </c>
      <c r="R1656" s="2"/>
    </row>
    <row r="1657" spans="1:18" x14ac:dyDescent="0.2">
      <c r="A1657" s="3" t="s">
        <v>7</v>
      </c>
      <c r="B1657" s="3" t="s">
        <v>8306</v>
      </c>
      <c r="C1657" s="3" t="s">
        <v>2</v>
      </c>
      <c r="D1657" s="3" t="s">
        <v>3</v>
      </c>
      <c r="E1657" s="3" t="s">
        <v>170</v>
      </c>
      <c r="F1657" s="3" t="s">
        <v>8307</v>
      </c>
      <c r="G1657" s="3" t="s">
        <v>8308</v>
      </c>
      <c r="H1657" s="3" t="s">
        <v>8309</v>
      </c>
      <c r="I1657" s="3" t="s">
        <v>8310</v>
      </c>
      <c r="K1657" s="3" t="s">
        <v>37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668.23</v>
      </c>
      <c r="Q1657" s="3" t="s">
        <v>19</v>
      </c>
      <c r="R1657" s="2"/>
    </row>
    <row r="1658" spans="1:18" x14ac:dyDescent="0.2">
      <c r="A1658" s="3" t="s">
        <v>7</v>
      </c>
      <c r="B1658" s="3" t="s">
        <v>8311</v>
      </c>
      <c r="C1658" s="3" t="s">
        <v>2</v>
      </c>
      <c r="D1658" s="3" t="s">
        <v>3</v>
      </c>
      <c r="E1658" s="3" t="s">
        <v>170</v>
      </c>
      <c r="F1658" s="3" t="s">
        <v>8312</v>
      </c>
      <c r="G1658" s="3" t="s">
        <v>8313</v>
      </c>
      <c r="H1658" s="3" t="s">
        <v>8314</v>
      </c>
      <c r="I1658" s="3" t="s">
        <v>8315</v>
      </c>
      <c r="K1658" s="3" t="s">
        <v>31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257.64999999999998</v>
      </c>
      <c r="Q1658" s="3" t="s">
        <v>19</v>
      </c>
      <c r="R1658" s="2"/>
    </row>
    <row r="1659" spans="1:18" x14ac:dyDescent="0.2">
      <c r="A1659" s="3" t="s">
        <v>7</v>
      </c>
      <c r="B1659" s="3" t="s">
        <v>8316</v>
      </c>
      <c r="C1659" s="3" t="s">
        <v>2</v>
      </c>
      <c r="D1659" s="3" t="s">
        <v>3</v>
      </c>
      <c r="E1659" s="3" t="s">
        <v>170</v>
      </c>
      <c r="F1659" s="3" t="s">
        <v>8317</v>
      </c>
      <c r="G1659" s="3" t="s">
        <v>8318</v>
      </c>
      <c r="H1659" s="3" t="s">
        <v>8319</v>
      </c>
      <c r="I1659" s="3" t="s">
        <v>8320</v>
      </c>
      <c r="K1659" s="3" t="s">
        <v>37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2107</v>
      </c>
      <c r="Q1659" s="3" t="s">
        <v>19</v>
      </c>
      <c r="R1659" s="2"/>
    </row>
    <row r="1660" spans="1:18" x14ac:dyDescent="0.2">
      <c r="A1660" s="3" t="s">
        <v>7</v>
      </c>
      <c r="B1660" s="3" t="s">
        <v>8321</v>
      </c>
      <c r="C1660" s="3" t="s">
        <v>2</v>
      </c>
      <c r="D1660" s="3" t="s">
        <v>3</v>
      </c>
      <c r="E1660" s="3" t="s">
        <v>170</v>
      </c>
      <c r="F1660" s="3" t="s">
        <v>8322</v>
      </c>
      <c r="G1660" s="3" t="s">
        <v>8323</v>
      </c>
      <c r="H1660" s="3" t="s">
        <v>8324</v>
      </c>
      <c r="I1660" s="3" t="s">
        <v>8325</v>
      </c>
      <c r="K1660" s="3" t="s">
        <v>31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1800</v>
      </c>
      <c r="Q1660" s="3" t="s">
        <v>19</v>
      </c>
      <c r="R1660" s="2"/>
    </row>
    <row r="1661" spans="1:18" x14ac:dyDescent="0.2">
      <c r="A1661" s="3" t="s">
        <v>7</v>
      </c>
      <c r="B1661" s="3" t="s">
        <v>8326</v>
      </c>
      <c r="C1661" s="3" t="s">
        <v>2</v>
      </c>
      <c r="D1661" s="3" t="s">
        <v>3</v>
      </c>
      <c r="E1661" s="3" t="s">
        <v>170</v>
      </c>
      <c r="F1661" s="3" t="s">
        <v>8327</v>
      </c>
      <c r="G1661" s="3" t="s">
        <v>8328</v>
      </c>
      <c r="H1661" s="3" t="s">
        <v>8329</v>
      </c>
      <c r="I1661" s="3" t="s">
        <v>8330</v>
      </c>
      <c r="K1661" s="3" t="s">
        <v>70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447.96</v>
      </c>
      <c r="Q1661" s="3" t="s">
        <v>19</v>
      </c>
      <c r="R1661" s="2"/>
    </row>
    <row r="1662" spans="1:18" x14ac:dyDescent="0.2">
      <c r="A1662" s="3" t="s">
        <v>7</v>
      </c>
      <c r="B1662" s="3" t="s">
        <v>8331</v>
      </c>
      <c r="C1662" s="3" t="s">
        <v>2</v>
      </c>
      <c r="D1662" s="3" t="s">
        <v>3</v>
      </c>
      <c r="E1662" s="3" t="s">
        <v>170</v>
      </c>
      <c r="F1662" s="3" t="s">
        <v>8332</v>
      </c>
      <c r="G1662" s="3" t="s">
        <v>8333</v>
      </c>
      <c r="H1662" s="3" t="s">
        <v>8334</v>
      </c>
      <c r="I1662" s="3" t="s">
        <v>8335</v>
      </c>
      <c r="K1662" s="3" t="s">
        <v>8336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478.04</v>
      </c>
      <c r="Q1662" s="3" t="s">
        <v>19</v>
      </c>
      <c r="R1662" s="2"/>
    </row>
    <row r="1663" spans="1:18" x14ac:dyDescent="0.2">
      <c r="A1663" s="3" t="s">
        <v>7</v>
      </c>
      <c r="B1663" s="3" t="s">
        <v>8337</v>
      </c>
      <c r="C1663" s="3" t="s">
        <v>2</v>
      </c>
      <c r="D1663" s="3" t="s">
        <v>3</v>
      </c>
      <c r="E1663" s="3" t="s">
        <v>170</v>
      </c>
      <c r="F1663" s="3" t="s">
        <v>8338</v>
      </c>
      <c r="G1663" s="3" t="s">
        <v>8339</v>
      </c>
      <c r="H1663" s="3" t="s">
        <v>8340</v>
      </c>
      <c r="I1663" s="3" t="s">
        <v>8341</v>
      </c>
      <c r="K1663" s="3" t="s">
        <v>37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760</v>
      </c>
      <c r="Q1663" s="3" t="s">
        <v>19</v>
      </c>
      <c r="R1663" s="2"/>
    </row>
    <row r="1664" spans="1:18" x14ac:dyDescent="0.2">
      <c r="A1664" s="3" t="s">
        <v>7</v>
      </c>
      <c r="B1664" s="3" t="s">
        <v>8342</v>
      </c>
      <c r="C1664" s="3" t="s">
        <v>2</v>
      </c>
      <c r="D1664" s="3" t="s">
        <v>3</v>
      </c>
      <c r="E1664" s="3" t="s">
        <v>170</v>
      </c>
      <c r="F1664" s="3" t="s">
        <v>8343</v>
      </c>
      <c r="G1664" s="3" t="s">
        <v>8344</v>
      </c>
      <c r="H1664" s="3" t="s">
        <v>8345</v>
      </c>
      <c r="I1664" s="3" t="s">
        <v>8346</v>
      </c>
      <c r="K1664" s="3" t="s">
        <v>31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1100</v>
      </c>
      <c r="Q1664" s="3" t="s">
        <v>19</v>
      </c>
      <c r="R1664" s="2"/>
    </row>
    <row r="1665" spans="1:18" x14ac:dyDescent="0.2">
      <c r="A1665" s="3" t="s">
        <v>7</v>
      </c>
      <c r="B1665" s="3" t="s">
        <v>8347</v>
      </c>
      <c r="C1665" s="3" t="s">
        <v>2</v>
      </c>
      <c r="D1665" s="3" t="s">
        <v>3</v>
      </c>
      <c r="E1665" s="3" t="s">
        <v>170</v>
      </c>
      <c r="F1665" s="3" t="s">
        <v>8343</v>
      </c>
      <c r="G1665" s="3" t="s">
        <v>8348</v>
      </c>
      <c r="H1665" s="3" t="s">
        <v>8349</v>
      </c>
      <c r="I1665" s="3" t="s">
        <v>8350</v>
      </c>
      <c r="K1665" s="3" t="s">
        <v>37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614.15</v>
      </c>
      <c r="Q1665" s="3" t="s">
        <v>19</v>
      </c>
      <c r="R1665" s="2"/>
    </row>
    <row r="1666" spans="1:18" x14ac:dyDescent="0.2">
      <c r="A1666" s="3" t="s">
        <v>7</v>
      </c>
      <c r="B1666" s="3" t="s">
        <v>8351</v>
      </c>
      <c r="C1666" s="3" t="s">
        <v>2</v>
      </c>
      <c r="D1666" s="3" t="s">
        <v>3</v>
      </c>
      <c r="E1666" s="3" t="s">
        <v>170</v>
      </c>
      <c r="F1666" s="3" t="s">
        <v>8352</v>
      </c>
      <c r="G1666" s="3" t="s">
        <v>8353</v>
      </c>
      <c r="H1666" s="3" t="s">
        <v>8354</v>
      </c>
      <c r="I1666" s="3" t="s">
        <v>8355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1217</v>
      </c>
      <c r="Q1666" s="3" t="s">
        <v>19</v>
      </c>
      <c r="R1666" s="2"/>
    </row>
    <row r="1667" spans="1:18" x14ac:dyDescent="0.2">
      <c r="A1667" s="3" t="s">
        <v>7</v>
      </c>
      <c r="B1667" s="3" t="s">
        <v>8356</v>
      </c>
      <c r="C1667" s="3" t="s">
        <v>2</v>
      </c>
      <c r="D1667" s="3" t="s">
        <v>3</v>
      </c>
      <c r="E1667" s="3" t="s">
        <v>170</v>
      </c>
      <c r="F1667" s="3" t="s">
        <v>8357</v>
      </c>
      <c r="G1667" s="3" t="s">
        <v>8358</v>
      </c>
      <c r="H1667" s="3" t="s">
        <v>8359</v>
      </c>
      <c r="I1667" s="3" t="s">
        <v>8360</v>
      </c>
      <c r="K1667" s="3" t="s">
        <v>37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1150.22</v>
      </c>
      <c r="Q1667" s="3" t="s">
        <v>19</v>
      </c>
      <c r="R1667" s="2"/>
    </row>
    <row r="1668" spans="1:18" x14ac:dyDescent="0.2">
      <c r="A1668" s="3" t="s">
        <v>7</v>
      </c>
      <c r="B1668" s="3" t="s">
        <v>8361</v>
      </c>
      <c r="C1668" s="3" t="s">
        <v>2</v>
      </c>
      <c r="D1668" s="3" t="s">
        <v>3</v>
      </c>
      <c r="E1668" s="3" t="s">
        <v>170</v>
      </c>
      <c r="F1668" s="3" t="s">
        <v>8362</v>
      </c>
      <c r="G1668" s="3" t="s">
        <v>8363</v>
      </c>
      <c r="H1668" s="3" t="s">
        <v>8364</v>
      </c>
      <c r="I1668" s="3" t="s">
        <v>8365</v>
      </c>
      <c r="K1668" s="3" t="s">
        <v>70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308.14999999999998</v>
      </c>
      <c r="Q1668" s="3" t="s">
        <v>19</v>
      </c>
      <c r="R1668" s="2"/>
    </row>
    <row r="1669" spans="1:18" x14ac:dyDescent="0.2">
      <c r="A1669" s="3" t="s">
        <v>7</v>
      </c>
      <c r="B1669" s="3" t="s">
        <v>8366</v>
      </c>
      <c r="C1669" s="3" t="s">
        <v>2</v>
      </c>
      <c r="D1669" s="3" t="s">
        <v>3</v>
      </c>
      <c r="E1669" s="3" t="s">
        <v>170</v>
      </c>
      <c r="F1669" s="3" t="s">
        <v>8367</v>
      </c>
      <c r="G1669" s="3" t="s">
        <v>8368</v>
      </c>
      <c r="H1669" s="3" t="s">
        <v>8369</v>
      </c>
      <c r="I1669" s="3" t="s">
        <v>8370</v>
      </c>
      <c r="K1669" s="3" t="s">
        <v>31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600</v>
      </c>
      <c r="Q1669" s="3" t="s">
        <v>19</v>
      </c>
      <c r="R1669" s="2"/>
    </row>
    <row r="1670" spans="1:18" x14ac:dyDescent="0.2">
      <c r="A1670" s="3" t="s">
        <v>7</v>
      </c>
      <c r="B1670" s="3" t="s">
        <v>8371</v>
      </c>
      <c r="C1670" s="3" t="s">
        <v>2</v>
      </c>
      <c r="D1670" s="3" t="s">
        <v>3</v>
      </c>
      <c r="E1670" s="3" t="s">
        <v>170</v>
      </c>
      <c r="F1670" s="3" t="s">
        <v>8372</v>
      </c>
      <c r="G1670" s="3" t="s">
        <v>8373</v>
      </c>
      <c r="H1670" s="3" t="s">
        <v>8374</v>
      </c>
      <c r="I1670" s="3" t="s">
        <v>8375</v>
      </c>
      <c r="K1670" s="3" t="s">
        <v>705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579.75</v>
      </c>
      <c r="Q1670" s="3" t="s">
        <v>19</v>
      </c>
      <c r="R1670" s="2"/>
    </row>
    <row r="1671" spans="1:18" x14ac:dyDescent="0.2">
      <c r="A1671" s="3" t="s">
        <v>7</v>
      </c>
      <c r="B1671" s="3" t="s">
        <v>8376</v>
      </c>
      <c r="C1671" s="3" t="s">
        <v>2</v>
      </c>
      <c r="D1671" s="3" t="s">
        <v>3</v>
      </c>
      <c r="E1671" s="3" t="s">
        <v>170</v>
      </c>
      <c r="F1671" s="3" t="s">
        <v>8377</v>
      </c>
      <c r="G1671" s="3" t="s">
        <v>8378</v>
      </c>
      <c r="H1671" s="3" t="s">
        <v>8379</v>
      </c>
      <c r="I1671" s="3" t="s">
        <v>8380</v>
      </c>
      <c r="K1671" s="3" t="s">
        <v>31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722.75</v>
      </c>
      <c r="Q1671" s="3" t="s">
        <v>19</v>
      </c>
      <c r="R1671" s="2"/>
    </row>
    <row r="1672" spans="1:18" x14ac:dyDescent="0.2">
      <c r="A1672" s="3" t="s">
        <v>7</v>
      </c>
      <c r="B1672" s="3" t="s">
        <v>8381</v>
      </c>
      <c r="C1672" s="3" t="s">
        <v>2</v>
      </c>
      <c r="D1672" s="3" t="s">
        <v>3</v>
      </c>
      <c r="E1672" s="3" t="s">
        <v>170</v>
      </c>
      <c r="F1672" s="3" t="s">
        <v>8382</v>
      </c>
      <c r="G1672" s="3" t="s">
        <v>8383</v>
      </c>
      <c r="H1672" s="3" t="s">
        <v>8384</v>
      </c>
      <c r="I1672" s="3" t="s">
        <v>8385</v>
      </c>
      <c r="K1672" s="3" t="s">
        <v>31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700</v>
      </c>
      <c r="Q1672" s="3" t="s">
        <v>19</v>
      </c>
      <c r="R1672" s="2"/>
    </row>
    <row r="1673" spans="1:18" x14ac:dyDescent="0.2">
      <c r="A1673" s="3" t="s">
        <v>7</v>
      </c>
      <c r="B1673" s="3" t="s">
        <v>8386</v>
      </c>
      <c r="C1673" s="3" t="s">
        <v>2</v>
      </c>
      <c r="D1673" s="3" t="s">
        <v>3</v>
      </c>
      <c r="E1673" s="3" t="s">
        <v>170</v>
      </c>
      <c r="F1673" s="3" t="s">
        <v>8387</v>
      </c>
      <c r="G1673" s="3" t="s">
        <v>8388</v>
      </c>
      <c r="H1673" s="3" t="s">
        <v>8389</v>
      </c>
      <c r="I1673" s="3" t="s">
        <v>8390</v>
      </c>
      <c r="K1673" s="3" t="s">
        <v>152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688</v>
      </c>
      <c r="Q1673" s="3" t="s">
        <v>19</v>
      </c>
      <c r="R1673" s="2"/>
    </row>
    <row r="1674" spans="1:18" x14ac:dyDescent="0.2">
      <c r="A1674" s="3" t="s">
        <v>7</v>
      </c>
      <c r="B1674" s="3" t="s">
        <v>8391</v>
      </c>
      <c r="C1674" s="3" t="s">
        <v>2</v>
      </c>
      <c r="D1674" s="3" t="s">
        <v>3</v>
      </c>
      <c r="E1674" s="3" t="s">
        <v>170</v>
      </c>
      <c r="F1674" s="3" t="s">
        <v>8392</v>
      </c>
      <c r="G1674" s="3" t="s">
        <v>8393</v>
      </c>
      <c r="H1674" s="3" t="s">
        <v>8394</v>
      </c>
      <c r="I1674" s="3" t="s">
        <v>8395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2700</v>
      </c>
      <c r="Q1674" s="3" t="s">
        <v>19</v>
      </c>
      <c r="R1674" s="2"/>
    </row>
    <row r="1675" spans="1:18" x14ac:dyDescent="0.2">
      <c r="A1675" s="3" t="s">
        <v>7</v>
      </c>
      <c r="B1675" s="3" t="s">
        <v>8396</v>
      </c>
      <c r="C1675" s="3" t="s">
        <v>2</v>
      </c>
      <c r="D1675" s="3" t="s">
        <v>3</v>
      </c>
      <c r="E1675" s="3" t="s">
        <v>170</v>
      </c>
      <c r="F1675" s="3" t="s">
        <v>8397</v>
      </c>
      <c r="G1675" s="3" t="s">
        <v>8398</v>
      </c>
      <c r="H1675" s="3" t="s">
        <v>8399</v>
      </c>
      <c r="I1675" s="3" t="s">
        <v>8400</v>
      </c>
      <c r="K1675" s="3" t="s">
        <v>31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6624.16</v>
      </c>
      <c r="Q1675" s="3" t="s">
        <v>19</v>
      </c>
      <c r="R1675" s="2"/>
    </row>
    <row r="1676" spans="1:18" x14ac:dyDescent="0.2">
      <c r="A1676" s="3" t="s">
        <v>7</v>
      </c>
      <c r="B1676" s="3" t="s">
        <v>8401</v>
      </c>
      <c r="C1676" s="3" t="s">
        <v>2</v>
      </c>
      <c r="D1676" s="3" t="s">
        <v>3</v>
      </c>
      <c r="E1676" s="3" t="s">
        <v>170</v>
      </c>
      <c r="F1676" s="3" t="s">
        <v>8402</v>
      </c>
      <c r="G1676" s="3" t="s">
        <v>8403</v>
      </c>
      <c r="H1676" s="3" t="s">
        <v>8404</v>
      </c>
      <c r="I1676" s="3" t="s">
        <v>8405</v>
      </c>
      <c r="K1676" s="3" t="s">
        <v>8406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785.04</v>
      </c>
      <c r="Q1676" s="3" t="s">
        <v>19</v>
      </c>
      <c r="R1676" s="2"/>
    </row>
    <row r="1677" spans="1:18" x14ac:dyDescent="0.2">
      <c r="A1677" s="3" t="s">
        <v>7</v>
      </c>
      <c r="B1677" s="3" t="s">
        <v>8407</v>
      </c>
      <c r="C1677" s="3" t="s">
        <v>2</v>
      </c>
      <c r="D1677" s="3" t="s">
        <v>3</v>
      </c>
      <c r="E1677" s="3" t="s">
        <v>170</v>
      </c>
      <c r="F1677" s="3" t="s">
        <v>8408</v>
      </c>
      <c r="G1677" s="3" t="s">
        <v>8409</v>
      </c>
      <c r="H1677" s="3" t="s">
        <v>8410</v>
      </c>
      <c r="I1677" s="3" t="s">
        <v>8411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408.96</v>
      </c>
      <c r="Q1677" s="3" t="s">
        <v>19</v>
      </c>
      <c r="R1677" s="2"/>
    </row>
    <row r="1678" spans="1:18" x14ac:dyDescent="0.2">
      <c r="A1678" s="3" t="s">
        <v>7</v>
      </c>
      <c r="B1678" s="3" t="s">
        <v>8412</v>
      </c>
      <c r="C1678" s="3" t="s">
        <v>2</v>
      </c>
      <c r="D1678" s="3" t="s">
        <v>3</v>
      </c>
      <c r="E1678" s="3" t="s">
        <v>170</v>
      </c>
      <c r="F1678" s="3" t="s">
        <v>8413</v>
      </c>
      <c r="G1678" s="3" t="s">
        <v>8414</v>
      </c>
      <c r="H1678" s="3" t="s">
        <v>8415</v>
      </c>
      <c r="I1678" s="3" t="s">
        <v>8416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1611</v>
      </c>
      <c r="Q1678" s="3" t="s">
        <v>19</v>
      </c>
      <c r="R1678" s="2"/>
    </row>
    <row r="1679" spans="1:18" x14ac:dyDescent="0.2">
      <c r="A1679" s="3" t="s">
        <v>7</v>
      </c>
      <c r="B1679" s="3" t="s">
        <v>8417</v>
      </c>
      <c r="C1679" s="3" t="s">
        <v>2</v>
      </c>
      <c r="D1679" s="3" t="s">
        <v>3</v>
      </c>
      <c r="E1679" s="3" t="s">
        <v>170</v>
      </c>
      <c r="F1679" s="3" t="s">
        <v>8418</v>
      </c>
      <c r="G1679" s="3" t="s">
        <v>8419</v>
      </c>
      <c r="H1679" s="3" t="s">
        <v>8420</v>
      </c>
      <c r="I1679" s="3" t="s">
        <v>8421</v>
      </c>
      <c r="K1679" s="3" t="s">
        <v>31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1565.88</v>
      </c>
      <c r="Q1679" s="3" t="s">
        <v>19</v>
      </c>
      <c r="R1679" s="2"/>
    </row>
    <row r="1680" spans="1:18" x14ac:dyDescent="0.2">
      <c r="A1680" s="3" t="s">
        <v>7</v>
      </c>
      <c r="B1680" s="3" t="s">
        <v>8422</v>
      </c>
      <c r="C1680" s="3" t="s">
        <v>2</v>
      </c>
      <c r="D1680" s="3" t="s">
        <v>3</v>
      </c>
      <c r="E1680" s="3" t="s">
        <v>170</v>
      </c>
      <c r="F1680" s="3" t="s">
        <v>8423</v>
      </c>
      <c r="G1680" s="3" t="s">
        <v>8424</v>
      </c>
      <c r="H1680" s="3" t="s">
        <v>8425</v>
      </c>
      <c r="I1680" s="3" t="s">
        <v>8426</v>
      </c>
      <c r="K1680" s="3" t="s">
        <v>37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1000</v>
      </c>
      <c r="Q1680" s="3" t="s">
        <v>19</v>
      </c>
      <c r="R1680" s="2"/>
    </row>
    <row r="1681" spans="1:18" x14ac:dyDescent="0.2">
      <c r="A1681" s="3" t="s">
        <v>7</v>
      </c>
      <c r="B1681" s="3" t="s">
        <v>8427</v>
      </c>
      <c r="C1681" s="3" t="s">
        <v>2</v>
      </c>
      <c r="D1681" s="3" t="s">
        <v>3</v>
      </c>
      <c r="E1681" s="3" t="s">
        <v>170</v>
      </c>
      <c r="F1681" s="3" t="s">
        <v>8428</v>
      </c>
      <c r="G1681" s="3" t="s">
        <v>8429</v>
      </c>
      <c r="H1681" s="3" t="s">
        <v>8430</v>
      </c>
      <c r="I1681" s="3" t="s">
        <v>8431</v>
      </c>
      <c r="K1681" s="3" t="s">
        <v>8432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4000</v>
      </c>
      <c r="Q1681" s="3" t="s">
        <v>19</v>
      </c>
      <c r="R1681" s="2"/>
    </row>
    <row r="1682" spans="1:18" x14ac:dyDescent="0.2">
      <c r="A1682" s="3" t="s">
        <v>7</v>
      </c>
      <c r="B1682" s="3" t="s">
        <v>8433</v>
      </c>
      <c r="C1682" s="3" t="s">
        <v>2</v>
      </c>
      <c r="D1682" s="3" t="s">
        <v>3</v>
      </c>
      <c r="E1682" s="3" t="s">
        <v>170</v>
      </c>
      <c r="F1682" s="3" t="s">
        <v>8434</v>
      </c>
      <c r="G1682" s="3" t="s">
        <v>8435</v>
      </c>
      <c r="H1682" s="3" t="s">
        <v>8436</v>
      </c>
      <c r="I1682" s="3" t="s">
        <v>8437</v>
      </c>
      <c r="K1682" s="3" t="s">
        <v>37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429.83</v>
      </c>
      <c r="Q1682" s="3" t="s">
        <v>19</v>
      </c>
      <c r="R1682" s="2"/>
    </row>
    <row r="1683" spans="1:18" x14ac:dyDescent="0.2">
      <c r="A1683" s="3" t="s">
        <v>7</v>
      </c>
      <c r="B1683" s="3" t="s">
        <v>8438</v>
      </c>
      <c r="C1683" s="3" t="s">
        <v>2</v>
      </c>
      <c r="D1683" s="3" t="s">
        <v>3</v>
      </c>
      <c r="E1683" s="3" t="s">
        <v>170</v>
      </c>
      <c r="F1683" s="3" t="s">
        <v>8439</v>
      </c>
      <c r="G1683" s="3" t="s">
        <v>8440</v>
      </c>
      <c r="H1683" s="3" t="s">
        <v>8441</v>
      </c>
      <c r="I1683" s="3" t="s">
        <v>8442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322.07</v>
      </c>
      <c r="Q1683" s="3" t="s">
        <v>19</v>
      </c>
      <c r="R1683" s="2"/>
    </row>
    <row r="1684" spans="1:18" x14ac:dyDescent="0.2">
      <c r="A1684" s="3" t="s">
        <v>7</v>
      </c>
      <c r="B1684" s="3" t="s">
        <v>8443</v>
      </c>
      <c r="C1684" s="3" t="s">
        <v>2</v>
      </c>
      <c r="D1684" s="3" t="s">
        <v>3</v>
      </c>
      <c r="E1684" s="3" t="s">
        <v>170</v>
      </c>
      <c r="F1684" s="3" t="s">
        <v>8444</v>
      </c>
      <c r="G1684" s="3" t="s">
        <v>8445</v>
      </c>
      <c r="H1684" s="3" t="s">
        <v>8446</v>
      </c>
      <c r="I1684" s="3" t="s">
        <v>8447</v>
      </c>
      <c r="K1684" s="3" t="s">
        <v>37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500</v>
      </c>
      <c r="Q1684" s="3" t="s">
        <v>19</v>
      </c>
      <c r="R1684" s="2"/>
    </row>
    <row r="1685" spans="1:18" x14ac:dyDescent="0.2">
      <c r="A1685" s="3" t="s">
        <v>7</v>
      </c>
      <c r="B1685" s="3" t="s">
        <v>8448</v>
      </c>
      <c r="C1685" s="3" t="s">
        <v>2</v>
      </c>
      <c r="D1685" s="3" t="s">
        <v>3</v>
      </c>
      <c r="E1685" s="3" t="s">
        <v>170</v>
      </c>
      <c r="F1685" s="3" t="s">
        <v>8449</v>
      </c>
      <c r="G1685" s="3" t="s">
        <v>8450</v>
      </c>
      <c r="H1685" s="3" t="s">
        <v>8451</v>
      </c>
      <c r="I1685" s="3" t="s">
        <v>8452</v>
      </c>
      <c r="K1685" s="3" t="s">
        <v>37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621.98</v>
      </c>
      <c r="Q1685" s="3" t="s">
        <v>19</v>
      </c>
      <c r="R1685" s="2"/>
    </row>
    <row r="1686" spans="1:18" x14ac:dyDescent="0.2">
      <c r="A1686" s="3" t="s">
        <v>7</v>
      </c>
      <c r="B1686" s="3" t="s">
        <v>8453</v>
      </c>
      <c r="C1686" s="3" t="s">
        <v>2</v>
      </c>
      <c r="D1686" s="3" t="s">
        <v>3</v>
      </c>
      <c r="E1686" s="3" t="s">
        <v>170</v>
      </c>
      <c r="F1686" s="3" t="s">
        <v>8454</v>
      </c>
      <c r="G1686" s="3" t="s">
        <v>8455</v>
      </c>
      <c r="H1686" s="3" t="s">
        <v>8456</v>
      </c>
      <c r="I1686" s="3" t="s">
        <v>8457</v>
      </c>
      <c r="K1686" s="3" t="s">
        <v>31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462.6</v>
      </c>
      <c r="Q1686" s="3" t="s">
        <v>19</v>
      </c>
      <c r="R1686" s="2"/>
    </row>
    <row r="1687" spans="1:18" x14ac:dyDescent="0.2">
      <c r="A1687" s="3" t="s">
        <v>7</v>
      </c>
      <c r="B1687" s="3" t="s">
        <v>8458</v>
      </c>
      <c r="C1687" s="3" t="s">
        <v>2</v>
      </c>
      <c r="D1687" s="3" t="s">
        <v>3</v>
      </c>
      <c r="E1687" s="3" t="s">
        <v>170</v>
      </c>
      <c r="F1687" s="3" t="s">
        <v>8459</v>
      </c>
      <c r="G1687" s="3" t="s">
        <v>8460</v>
      </c>
      <c r="H1687" s="3" t="s">
        <v>8461</v>
      </c>
      <c r="I1687" s="3" t="s">
        <v>8462</v>
      </c>
      <c r="K1687" s="3" t="s">
        <v>37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998.07</v>
      </c>
      <c r="Q1687" s="3" t="s">
        <v>19</v>
      </c>
      <c r="R1687" s="2"/>
    </row>
    <row r="1688" spans="1:18" x14ac:dyDescent="0.2">
      <c r="A1688" s="3" t="s">
        <v>7</v>
      </c>
      <c r="B1688" s="3" t="s">
        <v>8463</v>
      </c>
      <c r="C1688" s="3" t="s">
        <v>2</v>
      </c>
      <c r="D1688" s="3" t="s">
        <v>3</v>
      </c>
      <c r="E1688" s="3" t="s">
        <v>170</v>
      </c>
      <c r="F1688" s="3" t="s">
        <v>8464</v>
      </c>
      <c r="G1688" s="3" t="s">
        <v>8465</v>
      </c>
      <c r="H1688" s="3" t="s">
        <v>8466</v>
      </c>
      <c r="I1688" s="3" t="s">
        <v>8467</v>
      </c>
      <c r="K1688" s="3" t="s">
        <v>37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2500</v>
      </c>
      <c r="Q1688" s="3" t="s">
        <v>19</v>
      </c>
      <c r="R1688" s="2"/>
    </row>
    <row r="1689" spans="1:18" x14ac:dyDescent="0.2">
      <c r="A1689" s="3" t="s">
        <v>7</v>
      </c>
      <c r="B1689" s="3" t="s">
        <v>8468</v>
      </c>
      <c r="C1689" s="3" t="s">
        <v>2</v>
      </c>
      <c r="D1689" s="3" t="s">
        <v>3</v>
      </c>
      <c r="E1689" s="3" t="s">
        <v>170</v>
      </c>
      <c r="F1689" s="3" t="s">
        <v>8469</v>
      </c>
      <c r="G1689" s="3" t="s">
        <v>8470</v>
      </c>
      <c r="H1689" s="3" t="s">
        <v>8471</v>
      </c>
      <c r="I1689" s="3" t="s">
        <v>8472</v>
      </c>
      <c r="K1689" s="3" t="s">
        <v>70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1308.78</v>
      </c>
      <c r="Q1689" s="3" t="s">
        <v>19</v>
      </c>
      <c r="R1689" s="2"/>
    </row>
    <row r="1690" spans="1:18" x14ac:dyDescent="0.2">
      <c r="A1690" s="3" t="s">
        <v>7</v>
      </c>
      <c r="B1690" s="3" t="s">
        <v>8473</v>
      </c>
      <c r="C1690" s="3" t="s">
        <v>2</v>
      </c>
      <c r="D1690" s="3" t="s">
        <v>3</v>
      </c>
      <c r="E1690" s="3" t="s">
        <v>170</v>
      </c>
      <c r="F1690" s="3" t="s">
        <v>8474</v>
      </c>
      <c r="G1690" s="3" t="s">
        <v>8475</v>
      </c>
      <c r="H1690" s="3" t="s">
        <v>8476</v>
      </c>
      <c r="I1690" s="3" t="s">
        <v>8477</v>
      </c>
      <c r="K1690" s="3" t="s">
        <v>31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819.2</v>
      </c>
      <c r="Q1690" s="3" t="s">
        <v>19</v>
      </c>
      <c r="R1690" s="2"/>
    </row>
    <row r="1691" spans="1:18" x14ac:dyDescent="0.2">
      <c r="A1691" s="3" t="s">
        <v>7</v>
      </c>
      <c r="B1691" s="3" t="s">
        <v>8478</v>
      </c>
      <c r="C1691" s="3" t="s">
        <v>2</v>
      </c>
      <c r="D1691" s="3" t="s">
        <v>3</v>
      </c>
      <c r="E1691" s="3" t="s">
        <v>170</v>
      </c>
      <c r="F1691" s="3" t="s">
        <v>8479</v>
      </c>
      <c r="G1691" s="3" t="s">
        <v>8480</v>
      </c>
      <c r="H1691" s="3" t="s">
        <v>8481</v>
      </c>
      <c r="I1691" s="3" t="s">
        <v>8482</v>
      </c>
      <c r="K1691" s="3" t="s">
        <v>3017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694</v>
      </c>
      <c r="Q1691" s="3" t="s">
        <v>19</v>
      </c>
      <c r="R1691" s="2"/>
    </row>
    <row r="1692" spans="1:18" x14ac:dyDescent="0.2">
      <c r="A1692" s="3" t="s">
        <v>7</v>
      </c>
      <c r="B1692" s="3" t="s">
        <v>8483</v>
      </c>
      <c r="C1692" s="3" t="s">
        <v>2</v>
      </c>
      <c r="D1692" s="3" t="s">
        <v>3</v>
      </c>
      <c r="E1692" s="3" t="s">
        <v>170</v>
      </c>
      <c r="F1692" s="3" t="s">
        <v>8484</v>
      </c>
      <c r="G1692" s="3" t="s">
        <v>8313</v>
      </c>
      <c r="H1692" s="3" t="s">
        <v>8314</v>
      </c>
      <c r="I1692" s="3" t="s">
        <v>8315</v>
      </c>
      <c r="K1692" s="3" t="s">
        <v>31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257.64999999999998</v>
      </c>
      <c r="Q1692" s="3" t="s">
        <v>19</v>
      </c>
      <c r="R1692" s="2"/>
    </row>
    <row r="1693" spans="1:18" x14ac:dyDescent="0.2">
      <c r="A1693" s="3" t="s">
        <v>7</v>
      </c>
      <c r="B1693" s="3" t="s">
        <v>8485</v>
      </c>
      <c r="C1693" s="3" t="s">
        <v>2</v>
      </c>
      <c r="D1693" s="3" t="s">
        <v>3</v>
      </c>
      <c r="E1693" s="3" t="s">
        <v>170</v>
      </c>
      <c r="F1693" s="3" t="s">
        <v>8486</v>
      </c>
      <c r="G1693" s="3" t="s">
        <v>8487</v>
      </c>
      <c r="H1693" s="3" t="s">
        <v>8488</v>
      </c>
      <c r="I1693" s="3" t="s">
        <v>8489</v>
      </c>
      <c r="K1693" s="3" t="s">
        <v>457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2000</v>
      </c>
      <c r="Q1693" s="3" t="s">
        <v>19</v>
      </c>
      <c r="R1693" s="2"/>
    </row>
    <row r="1694" spans="1:18" x14ac:dyDescent="0.2">
      <c r="A1694" s="3" t="s">
        <v>7</v>
      </c>
      <c r="B1694" s="3" t="s">
        <v>8490</v>
      </c>
      <c r="C1694" s="3" t="s">
        <v>2</v>
      </c>
      <c r="D1694" s="3" t="s">
        <v>3</v>
      </c>
      <c r="E1694" s="3" t="s">
        <v>170</v>
      </c>
      <c r="F1694" s="3" t="s">
        <v>8491</v>
      </c>
      <c r="G1694" s="3" t="s">
        <v>8492</v>
      </c>
      <c r="H1694" s="3" t="s">
        <v>8493</v>
      </c>
      <c r="I1694" s="3" t="s">
        <v>8494</v>
      </c>
      <c r="K1694" s="3" t="s">
        <v>31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1043.25</v>
      </c>
      <c r="Q1694" s="3" t="s">
        <v>19</v>
      </c>
      <c r="R1694" s="2"/>
    </row>
    <row r="1695" spans="1:18" x14ac:dyDescent="0.2">
      <c r="A1695" s="3" t="s">
        <v>7</v>
      </c>
      <c r="B1695" s="3" t="s">
        <v>8495</v>
      </c>
      <c r="C1695" s="3" t="s">
        <v>2</v>
      </c>
      <c r="D1695" s="3" t="s">
        <v>3</v>
      </c>
      <c r="E1695" s="3" t="s">
        <v>170</v>
      </c>
      <c r="F1695" s="3" t="s">
        <v>8496</v>
      </c>
      <c r="G1695" s="3" t="s">
        <v>8497</v>
      </c>
      <c r="H1695" s="3" t="s">
        <v>8498</v>
      </c>
      <c r="I1695" s="3" t="s">
        <v>8499</v>
      </c>
      <c r="K1695" s="3" t="s">
        <v>37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700</v>
      </c>
      <c r="Q1695" s="3" t="s">
        <v>19</v>
      </c>
      <c r="R1695" s="2"/>
    </row>
    <row r="1696" spans="1:18" x14ac:dyDescent="0.2">
      <c r="A1696" s="3" t="s">
        <v>7</v>
      </c>
      <c r="B1696" s="3" t="s">
        <v>8500</v>
      </c>
      <c r="C1696" s="3" t="s">
        <v>2</v>
      </c>
      <c r="D1696" s="3" t="s">
        <v>3</v>
      </c>
      <c r="E1696" s="3" t="s">
        <v>170</v>
      </c>
      <c r="F1696" s="3" t="s">
        <v>8501</v>
      </c>
      <c r="G1696" s="3" t="s">
        <v>8502</v>
      </c>
      <c r="H1696" s="3" t="s">
        <v>8503</v>
      </c>
      <c r="I1696" s="3" t="s">
        <v>8504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2000</v>
      </c>
      <c r="Q1696" s="3" t="s">
        <v>19</v>
      </c>
      <c r="R1696" s="2"/>
    </row>
    <row r="1697" spans="1:18" x14ac:dyDescent="0.2">
      <c r="A1697" s="3" t="s">
        <v>7</v>
      </c>
      <c r="B1697" s="3" t="s">
        <v>8505</v>
      </c>
      <c r="C1697" s="3" t="s">
        <v>2</v>
      </c>
      <c r="D1697" s="3" t="s">
        <v>3</v>
      </c>
      <c r="E1697" s="3" t="s">
        <v>170</v>
      </c>
      <c r="F1697" s="3" t="s">
        <v>8506</v>
      </c>
      <c r="G1697" s="3" t="s">
        <v>8507</v>
      </c>
      <c r="H1697" s="3" t="s">
        <v>8508</v>
      </c>
      <c r="I1697" s="3" t="s">
        <v>8509</v>
      </c>
      <c r="K1697" s="3" t="s">
        <v>158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253.04</v>
      </c>
      <c r="Q1697" s="3" t="s">
        <v>19</v>
      </c>
      <c r="R1697" s="2"/>
    </row>
    <row r="1698" spans="1:18" x14ac:dyDescent="0.2">
      <c r="A1698" s="3" t="s">
        <v>7</v>
      </c>
      <c r="B1698" s="3" t="s">
        <v>8510</v>
      </c>
      <c r="C1698" s="3" t="s">
        <v>2</v>
      </c>
      <c r="D1698" s="3" t="s">
        <v>3</v>
      </c>
      <c r="E1698" s="3" t="s">
        <v>170</v>
      </c>
      <c r="F1698" s="3" t="s">
        <v>8511</v>
      </c>
      <c r="G1698" s="3" t="s">
        <v>8512</v>
      </c>
      <c r="H1698" s="3" t="s">
        <v>8513</v>
      </c>
      <c r="I1698" s="3" t="s">
        <v>8514</v>
      </c>
      <c r="K1698" s="3" t="s">
        <v>1505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1287</v>
      </c>
      <c r="Q1698" s="3" t="s">
        <v>19</v>
      </c>
      <c r="R1698" s="2"/>
    </row>
    <row r="1699" spans="1:18" x14ac:dyDescent="0.2">
      <c r="A1699" s="3" t="s">
        <v>7</v>
      </c>
      <c r="B1699" s="3" t="s">
        <v>8515</v>
      </c>
      <c r="C1699" s="3" t="s">
        <v>2</v>
      </c>
      <c r="D1699" s="3" t="s">
        <v>3</v>
      </c>
      <c r="E1699" s="3" t="s">
        <v>170</v>
      </c>
      <c r="F1699" s="3" t="s">
        <v>8516</v>
      </c>
      <c r="G1699" s="3" t="s">
        <v>8517</v>
      </c>
      <c r="H1699" s="3" t="s">
        <v>8518</v>
      </c>
      <c r="I1699" s="3" t="s">
        <v>8519</v>
      </c>
      <c r="K1699" s="3" t="s">
        <v>152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792.65</v>
      </c>
      <c r="Q1699" s="3" t="s">
        <v>19</v>
      </c>
      <c r="R1699" s="2"/>
    </row>
    <row r="1700" spans="1:18" x14ac:dyDescent="0.2">
      <c r="A1700" s="3" t="s">
        <v>7</v>
      </c>
      <c r="B1700" s="3" t="s">
        <v>8520</v>
      </c>
      <c r="C1700" s="3" t="s">
        <v>2</v>
      </c>
      <c r="D1700" s="3" t="s">
        <v>3</v>
      </c>
      <c r="E1700" s="3" t="s">
        <v>170</v>
      </c>
      <c r="F1700" s="3" t="s">
        <v>8521</v>
      </c>
      <c r="G1700" s="3" t="s">
        <v>8522</v>
      </c>
      <c r="H1700" s="3" t="s">
        <v>8523</v>
      </c>
      <c r="I1700" s="3" t="s">
        <v>8524</v>
      </c>
      <c r="K1700" s="3" t="s">
        <v>31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969.2</v>
      </c>
      <c r="Q1700" s="3" t="s">
        <v>19</v>
      </c>
      <c r="R1700" s="2"/>
    </row>
    <row r="1701" spans="1:18" x14ac:dyDescent="0.2">
      <c r="A1701" s="3" t="s">
        <v>7</v>
      </c>
      <c r="B1701" s="3" t="s">
        <v>8525</v>
      </c>
      <c r="C1701" s="3" t="s">
        <v>2</v>
      </c>
      <c r="D1701" s="3" t="s">
        <v>3</v>
      </c>
      <c r="E1701" s="3" t="s">
        <v>170</v>
      </c>
      <c r="F1701" s="3" t="s">
        <v>8526</v>
      </c>
      <c r="G1701" s="3" t="s">
        <v>8527</v>
      </c>
      <c r="H1701" s="3" t="s">
        <v>8528</v>
      </c>
      <c r="I1701" s="3" t="s">
        <v>8529</v>
      </c>
      <c r="K1701" s="3" t="s">
        <v>37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1500</v>
      </c>
      <c r="Q1701" s="3" t="s">
        <v>19</v>
      </c>
      <c r="R1701" s="2"/>
    </row>
    <row r="1702" spans="1:18" x14ac:dyDescent="0.2">
      <c r="A1702" s="3" t="s">
        <v>7</v>
      </c>
      <c r="B1702" s="3" t="s">
        <v>8530</v>
      </c>
      <c r="C1702" s="3" t="s">
        <v>2</v>
      </c>
      <c r="D1702" s="3" t="s">
        <v>3</v>
      </c>
      <c r="E1702" s="3" t="s">
        <v>170</v>
      </c>
      <c r="F1702" s="3" t="s">
        <v>8531</v>
      </c>
      <c r="G1702" s="3" t="s">
        <v>8532</v>
      </c>
      <c r="H1702" s="3" t="s">
        <v>8533</v>
      </c>
      <c r="I1702" s="3" t="s">
        <v>8534</v>
      </c>
      <c r="K1702" s="3" t="s">
        <v>31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330.21</v>
      </c>
      <c r="Q1702" s="3" t="s">
        <v>19</v>
      </c>
      <c r="R1702" s="2"/>
    </row>
    <row r="1703" spans="1:18" x14ac:dyDescent="0.2">
      <c r="A1703" s="3" t="s">
        <v>7</v>
      </c>
      <c r="B1703" s="3" t="s">
        <v>8535</v>
      </c>
      <c r="C1703" s="3" t="s">
        <v>2</v>
      </c>
      <c r="D1703" s="3" t="s">
        <v>3</v>
      </c>
      <c r="E1703" s="3" t="s">
        <v>170</v>
      </c>
      <c r="F1703" s="3" t="s">
        <v>8536</v>
      </c>
      <c r="G1703" s="3" t="s">
        <v>8537</v>
      </c>
      <c r="H1703" s="3" t="s">
        <v>8538</v>
      </c>
      <c r="I1703" s="3" t="s">
        <v>8539</v>
      </c>
      <c r="K1703" s="3" t="s">
        <v>37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2025.23</v>
      </c>
      <c r="Q1703" s="3" t="s">
        <v>19</v>
      </c>
      <c r="R1703" s="2"/>
    </row>
    <row r="1704" spans="1:18" x14ac:dyDescent="0.2">
      <c r="A1704" s="3" t="s">
        <v>7</v>
      </c>
      <c r="B1704" s="3" t="s">
        <v>8540</v>
      </c>
      <c r="C1704" s="3" t="s">
        <v>2</v>
      </c>
      <c r="D1704" s="3" t="s">
        <v>3</v>
      </c>
      <c r="E1704" s="3" t="s">
        <v>170</v>
      </c>
      <c r="F1704" s="3" t="s">
        <v>8541</v>
      </c>
      <c r="G1704" s="3" t="s">
        <v>8098</v>
      </c>
      <c r="H1704" s="3" t="s">
        <v>8099</v>
      </c>
      <c r="I1704" s="3" t="s">
        <v>8100</v>
      </c>
      <c r="K1704" s="3" t="s">
        <v>31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341.99</v>
      </c>
      <c r="Q1704" s="3" t="s">
        <v>19</v>
      </c>
      <c r="R1704" s="2"/>
    </row>
    <row r="1705" spans="1:18" x14ac:dyDescent="0.2">
      <c r="A1705" s="3" t="s">
        <v>7</v>
      </c>
      <c r="B1705" s="3" t="s">
        <v>8542</v>
      </c>
      <c r="C1705" s="3" t="s">
        <v>2</v>
      </c>
      <c r="D1705" s="3" t="s">
        <v>3</v>
      </c>
      <c r="E1705" s="3" t="s">
        <v>170</v>
      </c>
      <c r="F1705" s="3" t="s">
        <v>8541</v>
      </c>
      <c r="G1705" s="3" t="s">
        <v>8543</v>
      </c>
      <c r="H1705" s="3" t="s">
        <v>8544</v>
      </c>
      <c r="I1705" s="3" t="s">
        <v>8545</v>
      </c>
      <c r="K1705" s="3" t="s">
        <v>37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651.96</v>
      </c>
      <c r="Q1705" s="3" t="s">
        <v>19</v>
      </c>
      <c r="R1705" s="2"/>
    </row>
    <row r="1706" spans="1:18" x14ac:dyDescent="0.2">
      <c r="A1706" s="3" t="s">
        <v>7</v>
      </c>
      <c r="B1706" s="3" t="s">
        <v>8546</v>
      </c>
      <c r="C1706" s="3" t="s">
        <v>2</v>
      </c>
      <c r="D1706" s="3" t="s">
        <v>3</v>
      </c>
      <c r="E1706" s="3" t="s">
        <v>170</v>
      </c>
      <c r="F1706" s="3" t="s">
        <v>8547</v>
      </c>
      <c r="G1706" s="3" t="s">
        <v>8548</v>
      </c>
      <c r="H1706" s="3" t="s">
        <v>8549</v>
      </c>
      <c r="I1706" s="3" t="s">
        <v>8550</v>
      </c>
      <c r="K1706" s="3" t="s">
        <v>31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584.19000000000005</v>
      </c>
      <c r="Q1706" s="3" t="s">
        <v>19</v>
      </c>
      <c r="R1706" s="2"/>
    </row>
    <row r="1707" spans="1:18" x14ac:dyDescent="0.2">
      <c r="A1707" s="3" t="s">
        <v>7</v>
      </c>
      <c r="B1707" s="3" t="s">
        <v>8551</v>
      </c>
      <c r="C1707" s="3" t="s">
        <v>2</v>
      </c>
      <c r="D1707" s="3" t="s">
        <v>3</v>
      </c>
      <c r="E1707" s="3" t="s">
        <v>170</v>
      </c>
      <c r="F1707" s="3" t="s">
        <v>8547</v>
      </c>
      <c r="G1707" s="3" t="s">
        <v>8552</v>
      </c>
      <c r="H1707" s="3" t="s">
        <v>8553</v>
      </c>
      <c r="I1707" s="3" t="s">
        <v>8554</v>
      </c>
      <c r="K1707" s="3" t="s">
        <v>31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400</v>
      </c>
      <c r="Q1707" s="3" t="s">
        <v>19</v>
      </c>
      <c r="R1707" s="2"/>
    </row>
    <row r="1708" spans="1:18" x14ac:dyDescent="0.2">
      <c r="A1708" s="3" t="s">
        <v>7</v>
      </c>
      <c r="B1708" s="3" t="s">
        <v>8555</v>
      </c>
      <c r="C1708" s="3" t="s">
        <v>2</v>
      </c>
      <c r="D1708" s="3" t="s">
        <v>3</v>
      </c>
      <c r="E1708" s="3" t="s">
        <v>170</v>
      </c>
      <c r="F1708" s="3" t="s">
        <v>8556</v>
      </c>
      <c r="G1708" s="3" t="s">
        <v>8557</v>
      </c>
      <c r="H1708" s="3" t="s">
        <v>8558</v>
      </c>
      <c r="I1708" s="3" t="s">
        <v>8559</v>
      </c>
      <c r="K1708" s="3" t="s">
        <v>8560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422.23</v>
      </c>
      <c r="Q1708" s="3" t="s">
        <v>19</v>
      </c>
      <c r="R1708" s="2"/>
    </row>
    <row r="1709" spans="1:18" x14ac:dyDescent="0.2">
      <c r="A1709" s="3" t="s">
        <v>7</v>
      </c>
      <c r="B1709" s="3" t="s">
        <v>8561</v>
      </c>
      <c r="C1709" s="3" t="s">
        <v>2</v>
      </c>
      <c r="D1709" s="3" t="s">
        <v>3</v>
      </c>
      <c r="E1709" s="3" t="s">
        <v>170</v>
      </c>
      <c r="F1709" s="3" t="s">
        <v>8562</v>
      </c>
      <c r="G1709" s="3" t="s">
        <v>8563</v>
      </c>
      <c r="H1709" s="3" t="s">
        <v>8564</v>
      </c>
      <c r="I1709" s="3" t="s">
        <v>8565</v>
      </c>
      <c r="K1709" s="3" t="s">
        <v>31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1550</v>
      </c>
      <c r="Q1709" s="3" t="s">
        <v>19</v>
      </c>
      <c r="R1709" s="2"/>
    </row>
    <row r="1710" spans="1:18" x14ac:dyDescent="0.2">
      <c r="A1710" s="3" t="s">
        <v>7</v>
      </c>
      <c r="B1710" s="3" t="s">
        <v>8566</v>
      </c>
      <c r="C1710" s="3" t="s">
        <v>2</v>
      </c>
      <c r="D1710" s="3" t="s">
        <v>3</v>
      </c>
      <c r="E1710" s="3" t="s">
        <v>170</v>
      </c>
      <c r="F1710" s="3" t="s">
        <v>8567</v>
      </c>
      <c r="G1710" s="3" t="s">
        <v>8568</v>
      </c>
      <c r="H1710" s="3" t="s">
        <v>8569</v>
      </c>
      <c r="I1710" s="3" t="s">
        <v>8570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920</v>
      </c>
      <c r="Q1710" s="3" t="s">
        <v>19</v>
      </c>
      <c r="R1710" s="2"/>
    </row>
    <row r="1711" spans="1:18" x14ac:dyDescent="0.2">
      <c r="A1711" s="3" t="s">
        <v>7</v>
      </c>
      <c r="B1711" s="3" t="s">
        <v>8571</v>
      </c>
      <c r="C1711" s="3" t="s">
        <v>2</v>
      </c>
      <c r="D1711" s="3" t="s">
        <v>3</v>
      </c>
      <c r="E1711" s="3" t="s">
        <v>170</v>
      </c>
      <c r="F1711" s="3" t="s">
        <v>8572</v>
      </c>
      <c r="G1711" s="3" t="s">
        <v>8573</v>
      </c>
      <c r="H1711" s="3" t="s">
        <v>8574</v>
      </c>
      <c r="I1711" s="3" t="s">
        <v>8575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2155.6999999999998</v>
      </c>
      <c r="Q1711" s="3" t="s">
        <v>19</v>
      </c>
      <c r="R1711" s="2"/>
    </row>
    <row r="1712" spans="1:18" x14ac:dyDescent="0.2">
      <c r="A1712" s="3" t="s">
        <v>7</v>
      </c>
      <c r="B1712" s="3" t="s">
        <v>8576</v>
      </c>
      <c r="C1712" s="3" t="s">
        <v>2</v>
      </c>
      <c r="D1712" s="3" t="s">
        <v>3</v>
      </c>
      <c r="E1712" s="3" t="s">
        <v>170</v>
      </c>
      <c r="F1712" s="3" t="s">
        <v>8577</v>
      </c>
      <c r="G1712" s="3" t="s">
        <v>8578</v>
      </c>
      <c r="H1712" s="3" t="s">
        <v>8579</v>
      </c>
      <c r="I1712" s="3" t="s">
        <v>8580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358.87</v>
      </c>
      <c r="Q1712" s="3" t="s">
        <v>19</v>
      </c>
      <c r="R1712" s="2"/>
    </row>
    <row r="1713" spans="1:18" x14ac:dyDescent="0.2">
      <c r="A1713" s="3" t="s">
        <v>7</v>
      </c>
      <c r="B1713" s="3" t="s">
        <v>8581</v>
      </c>
      <c r="C1713" s="3" t="s">
        <v>2</v>
      </c>
      <c r="D1713" s="3" t="s">
        <v>3</v>
      </c>
      <c r="E1713" s="3" t="s">
        <v>170</v>
      </c>
      <c r="F1713" s="3" t="s">
        <v>8582</v>
      </c>
      <c r="G1713" s="3" t="s">
        <v>8583</v>
      </c>
      <c r="H1713" s="3" t="s">
        <v>8584</v>
      </c>
      <c r="I1713" s="3" t="s">
        <v>8585</v>
      </c>
      <c r="K1713" s="3" t="s">
        <v>37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1101</v>
      </c>
      <c r="Q1713" s="3" t="s">
        <v>19</v>
      </c>
      <c r="R1713" s="2"/>
    </row>
    <row r="1714" spans="1:18" x14ac:dyDescent="0.2">
      <c r="A1714" s="3" t="s">
        <v>7</v>
      </c>
      <c r="B1714" s="3" t="s">
        <v>8586</v>
      </c>
      <c r="C1714" s="3" t="s">
        <v>2</v>
      </c>
      <c r="D1714" s="3" t="s">
        <v>3</v>
      </c>
      <c r="E1714" s="3" t="s">
        <v>170</v>
      </c>
      <c r="F1714" s="3" t="s">
        <v>8587</v>
      </c>
      <c r="G1714" s="3" t="s">
        <v>8588</v>
      </c>
      <c r="H1714" s="3" t="s">
        <v>8589</v>
      </c>
      <c r="I1714" s="3" t="s">
        <v>8590</v>
      </c>
      <c r="K1714" s="3" t="s">
        <v>31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1808.17</v>
      </c>
      <c r="Q1714" s="3" t="s">
        <v>19</v>
      </c>
      <c r="R1714" s="2"/>
    </row>
    <row r="1715" spans="1:18" x14ac:dyDescent="0.2">
      <c r="A1715" s="3" t="s">
        <v>7</v>
      </c>
      <c r="B1715" s="3" t="s">
        <v>8591</v>
      </c>
      <c r="C1715" s="3" t="s">
        <v>2</v>
      </c>
      <c r="D1715" s="3" t="s">
        <v>3</v>
      </c>
      <c r="E1715" s="3" t="s">
        <v>170</v>
      </c>
      <c r="F1715" s="3" t="s">
        <v>8592</v>
      </c>
      <c r="G1715" s="3" t="s">
        <v>8593</v>
      </c>
      <c r="H1715" s="3" t="s">
        <v>8594</v>
      </c>
      <c r="I1715" s="3" t="s">
        <v>8595</v>
      </c>
      <c r="K1715" s="3" t="s">
        <v>37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922.19</v>
      </c>
      <c r="Q1715" s="3" t="s">
        <v>19</v>
      </c>
      <c r="R1715" s="2"/>
    </row>
    <row r="1716" spans="1:18" x14ac:dyDescent="0.2">
      <c r="A1716" s="3" t="s">
        <v>7</v>
      </c>
      <c r="B1716" s="3" t="s">
        <v>8596</v>
      </c>
      <c r="C1716" s="3" t="s">
        <v>2</v>
      </c>
      <c r="D1716" s="3" t="s">
        <v>3</v>
      </c>
      <c r="E1716" s="3" t="s">
        <v>170</v>
      </c>
      <c r="F1716" s="3" t="s">
        <v>8597</v>
      </c>
      <c r="G1716" s="3" t="s">
        <v>8598</v>
      </c>
      <c r="H1716" s="3" t="s">
        <v>8599</v>
      </c>
      <c r="I1716" s="3" t="s">
        <v>8600</v>
      </c>
      <c r="K1716" s="3" t="s">
        <v>8601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1385</v>
      </c>
      <c r="Q1716" s="3" t="s">
        <v>19</v>
      </c>
      <c r="R1716" s="2"/>
    </row>
    <row r="1717" spans="1:18" x14ac:dyDescent="0.2">
      <c r="A1717" s="3" t="s">
        <v>7</v>
      </c>
      <c r="B1717" s="3" t="s">
        <v>8602</v>
      </c>
      <c r="C1717" s="3" t="s">
        <v>2</v>
      </c>
      <c r="D1717" s="3" t="s">
        <v>3</v>
      </c>
      <c r="E1717" s="3" t="s">
        <v>170</v>
      </c>
      <c r="F1717" s="3" t="s">
        <v>8603</v>
      </c>
      <c r="G1717" s="3" t="s">
        <v>8604</v>
      </c>
      <c r="H1717" s="3" t="s">
        <v>8605</v>
      </c>
      <c r="I1717" s="3" t="s">
        <v>8606</v>
      </c>
      <c r="K1717" s="3" t="s">
        <v>37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573</v>
      </c>
      <c r="Q1717" s="3" t="s">
        <v>19</v>
      </c>
      <c r="R1717" s="2"/>
    </row>
    <row r="1718" spans="1:18" x14ac:dyDescent="0.2">
      <c r="A1718" s="3" t="s">
        <v>7</v>
      </c>
      <c r="B1718" s="3" t="s">
        <v>8607</v>
      </c>
      <c r="C1718" s="3" t="s">
        <v>2</v>
      </c>
      <c r="D1718" s="3" t="s">
        <v>3</v>
      </c>
      <c r="E1718" s="3" t="s">
        <v>170</v>
      </c>
      <c r="F1718" s="3" t="s">
        <v>8608</v>
      </c>
      <c r="G1718" s="3" t="s">
        <v>8609</v>
      </c>
      <c r="H1718" s="3" t="s">
        <v>8610</v>
      </c>
      <c r="I1718" s="3" t="s">
        <v>8611</v>
      </c>
      <c r="K1718" s="3" t="s">
        <v>31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450</v>
      </c>
      <c r="Q1718" s="3" t="s">
        <v>19</v>
      </c>
      <c r="R1718" s="2"/>
    </row>
    <row r="1719" spans="1:18" x14ac:dyDescent="0.2">
      <c r="A1719" s="3" t="s">
        <v>7</v>
      </c>
      <c r="B1719" s="3" t="s">
        <v>8612</v>
      </c>
      <c r="C1719" s="3" t="s">
        <v>2</v>
      </c>
      <c r="D1719" s="3" t="s">
        <v>3</v>
      </c>
      <c r="E1719" s="3" t="s">
        <v>170</v>
      </c>
      <c r="F1719" s="3" t="s">
        <v>8613</v>
      </c>
      <c r="G1719" s="3" t="s">
        <v>8614</v>
      </c>
      <c r="H1719" s="3" t="s">
        <v>8615</v>
      </c>
      <c r="I1719" s="3" t="s">
        <v>8616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1697.61</v>
      </c>
      <c r="Q1719" s="3" t="s">
        <v>19</v>
      </c>
      <c r="R1719" s="2"/>
    </row>
    <row r="1720" spans="1:18" x14ac:dyDescent="0.2">
      <c r="A1720" s="3" t="s">
        <v>7</v>
      </c>
      <c r="B1720" s="3" t="s">
        <v>8617</v>
      </c>
      <c r="C1720" s="3" t="s">
        <v>2</v>
      </c>
      <c r="D1720" s="3" t="s">
        <v>3</v>
      </c>
      <c r="E1720" s="3" t="s">
        <v>170</v>
      </c>
      <c r="F1720" s="3" t="s">
        <v>8618</v>
      </c>
      <c r="G1720" s="3" t="s">
        <v>8619</v>
      </c>
      <c r="H1720" s="3" t="s">
        <v>8620</v>
      </c>
      <c r="I1720" s="3" t="s">
        <v>8621</v>
      </c>
      <c r="K1720" s="3" t="s">
        <v>152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676.66</v>
      </c>
      <c r="Q1720" s="3" t="s">
        <v>19</v>
      </c>
      <c r="R1720" s="2"/>
    </row>
    <row r="1721" spans="1:18" x14ac:dyDescent="0.2">
      <c r="A1721" s="3" t="s">
        <v>7</v>
      </c>
      <c r="B1721" s="3" t="s">
        <v>8622</v>
      </c>
      <c r="C1721" s="3" t="s">
        <v>2</v>
      </c>
      <c r="D1721" s="3" t="s">
        <v>3</v>
      </c>
      <c r="E1721" s="3" t="s">
        <v>170</v>
      </c>
      <c r="F1721" s="3" t="s">
        <v>8623</v>
      </c>
      <c r="G1721" s="3" t="s">
        <v>8624</v>
      </c>
      <c r="H1721" s="3" t="s">
        <v>8625</v>
      </c>
      <c r="I1721" s="3" t="s">
        <v>8626</v>
      </c>
      <c r="K1721" s="3" t="s">
        <v>31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723.51</v>
      </c>
      <c r="Q1721" s="3" t="s">
        <v>19</v>
      </c>
      <c r="R1721" s="2"/>
    </row>
    <row r="1722" spans="1:18" x14ac:dyDescent="0.2">
      <c r="A1722" s="3" t="s">
        <v>7</v>
      </c>
      <c r="B1722" s="3" t="s">
        <v>8627</v>
      </c>
      <c r="C1722" s="3" t="s">
        <v>2</v>
      </c>
      <c r="D1722" s="3" t="s">
        <v>3</v>
      </c>
      <c r="E1722" s="3" t="s">
        <v>170</v>
      </c>
      <c r="F1722" s="3" t="s">
        <v>8628</v>
      </c>
      <c r="G1722" s="3" t="s">
        <v>8629</v>
      </c>
      <c r="H1722" s="3" t="s">
        <v>8630</v>
      </c>
      <c r="I1722" s="3" t="s">
        <v>8631</v>
      </c>
      <c r="K1722" s="3" t="s">
        <v>37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736.46</v>
      </c>
      <c r="Q1722" s="3" t="s">
        <v>19</v>
      </c>
      <c r="R1722" s="2"/>
    </row>
    <row r="1723" spans="1:18" x14ac:dyDescent="0.2">
      <c r="A1723" s="3" t="s">
        <v>7</v>
      </c>
      <c r="B1723" s="3" t="s">
        <v>8632</v>
      </c>
      <c r="C1723" s="3" t="s">
        <v>2</v>
      </c>
      <c r="D1723" s="3" t="s">
        <v>3</v>
      </c>
      <c r="E1723" s="3" t="s">
        <v>170</v>
      </c>
      <c r="F1723" s="3" t="s">
        <v>8633</v>
      </c>
      <c r="G1723" s="3" t="s">
        <v>8634</v>
      </c>
      <c r="H1723" s="3" t="s">
        <v>8635</v>
      </c>
      <c r="I1723" s="3" t="s">
        <v>8636</v>
      </c>
      <c r="K1723" s="3" t="s">
        <v>31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392.37</v>
      </c>
      <c r="Q1723" s="3" t="s">
        <v>19</v>
      </c>
      <c r="R1723" s="2"/>
    </row>
    <row r="1724" spans="1:18" x14ac:dyDescent="0.2">
      <c r="A1724" s="3" t="s">
        <v>7</v>
      </c>
      <c r="B1724" s="3" t="s">
        <v>8637</v>
      </c>
      <c r="C1724" s="3" t="s">
        <v>2</v>
      </c>
      <c r="D1724" s="3" t="s">
        <v>3</v>
      </c>
      <c r="E1724" s="3" t="s">
        <v>170</v>
      </c>
      <c r="F1724" s="3" t="s">
        <v>8638</v>
      </c>
      <c r="G1724" s="3" t="s">
        <v>8639</v>
      </c>
      <c r="H1724" s="3" t="s">
        <v>8640</v>
      </c>
      <c r="I1724" s="3" t="s">
        <v>8641</v>
      </c>
      <c r="K1724" s="3" t="s">
        <v>70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518.97</v>
      </c>
      <c r="Q1724" s="3" t="s">
        <v>19</v>
      </c>
      <c r="R1724" s="2"/>
    </row>
    <row r="1725" spans="1:18" x14ac:dyDescent="0.2">
      <c r="A1725" s="3" t="s">
        <v>7</v>
      </c>
      <c r="B1725" s="3" t="s">
        <v>8642</v>
      </c>
      <c r="C1725" s="3" t="s">
        <v>2</v>
      </c>
      <c r="D1725" s="3" t="s">
        <v>3</v>
      </c>
      <c r="E1725" s="3" t="s">
        <v>170</v>
      </c>
      <c r="F1725" s="3" t="s">
        <v>8638</v>
      </c>
      <c r="G1725" s="3" t="s">
        <v>8643</v>
      </c>
      <c r="H1725" s="3" t="s">
        <v>8644</v>
      </c>
      <c r="I1725" s="3" t="s">
        <v>8645</v>
      </c>
      <c r="K1725" s="3" t="s">
        <v>70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7836</v>
      </c>
      <c r="Q1725" s="3" t="s">
        <v>19</v>
      </c>
      <c r="R1725" s="2"/>
    </row>
    <row r="1726" spans="1:18" x14ac:dyDescent="0.2">
      <c r="A1726" s="3" t="s">
        <v>7</v>
      </c>
      <c r="B1726" s="3" t="s">
        <v>8646</v>
      </c>
      <c r="C1726" s="3" t="s">
        <v>2</v>
      </c>
      <c r="D1726" s="3" t="s">
        <v>3</v>
      </c>
      <c r="E1726" s="3" t="s">
        <v>170</v>
      </c>
      <c r="F1726" s="3" t="s">
        <v>8647</v>
      </c>
      <c r="G1726" s="3" t="s">
        <v>8648</v>
      </c>
      <c r="H1726" s="3" t="s">
        <v>8649</v>
      </c>
      <c r="I1726" s="3" t="s">
        <v>8650</v>
      </c>
      <c r="K1726" s="3" t="s">
        <v>37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3232</v>
      </c>
      <c r="Q1726" s="3" t="s">
        <v>19</v>
      </c>
      <c r="R1726" s="2"/>
    </row>
    <row r="1727" spans="1:18" x14ac:dyDescent="0.2">
      <c r="A1727" s="3" t="s">
        <v>7</v>
      </c>
      <c r="B1727" s="3" t="s">
        <v>8651</v>
      </c>
      <c r="C1727" s="3" t="s">
        <v>2</v>
      </c>
      <c r="D1727" s="3" t="s">
        <v>3</v>
      </c>
      <c r="E1727" s="3" t="s">
        <v>170</v>
      </c>
      <c r="F1727" s="3" t="s">
        <v>8652</v>
      </c>
      <c r="G1727" s="3" t="s">
        <v>8653</v>
      </c>
      <c r="H1727" s="3" t="s">
        <v>8654</v>
      </c>
      <c r="I1727" s="3" t="s">
        <v>8655</v>
      </c>
      <c r="K1727" s="3" t="s">
        <v>31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547.52</v>
      </c>
      <c r="Q1727" s="3" t="s">
        <v>19</v>
      </c>
      <c r="R1727" s="2"/>
    </row>
    <row r="1728" spans="1:18" x14ac:dyDescent="0.2">
      <c r="A1728" s="3" t="s">
        <v>7</v>
      </c>
      <c r="B1728" s="3" t="s">
        <v>8656</v>
      </c>
      <c r="C1728" s="3" t="s">
        <v>2</v>
      </c>
      <c r="D1728" s="3" t="s">
        <v>3</v>
      </c>
      <c r="E1728" s="3" t="s">
        <v>170</v>
      </c>
      <c r="F1728" s="3" t="s">
        <v>8657</v>
      </c>
      <c r="G1728" s="3" t="s">
        <v>8658</v>
      </c>
      <c r="H1728" s="3" t="s">
        <v>8659</v>
      </c>
      <c r="I1728" s="3" t="s">
        <v>8660</v>
      </c>
      <c r="K1728" s="3" t="s">
        <v>37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867.4</v>
      </c>
      <c r="Q1728" s="3" t="s">
        <v>19</v>
      </c>
      <c r="R1728" s="2"/>
    </row>
    <row r="1729" spans="1:18" x14ac:dyDescent="0.2">
      <c r="A1729" s="3" t="s">
        <v>7</v>
      </c>
      <c r="B1729" s="3" t="s">
        <v>8661</v>
      </c>
      <c r="C1729" s="3" t="s">
        <v>2</v>
      </c>
      <c r="D1729" s="3" t="s">
        <v>3</v>
      </c>
      <c r="E1729" s="3" t="s">
        <v>170</v>
      </c>
      <c r="F1729" s="3" t="s">
        <v>8662</v>
      </c>
      <c r="G1729" s="3" t="s">
        <v>8663</v>
      </c>
      <c r="H1729" s="3" t="s">
        <v>8664</v>
      </c>
      <c r="I1729" s="3" t="s">
        <v>8665</v>
      </c>
      <c r="K1729" s="3" t="s">
        <v>31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500</v>
      </c>
      <c r="Q1729" s="3" t="s">
        <v>19</v>
      </c>
      <c r="R1729" s="2"/>
    </row>
    <row r="1730" spans="1:18" x14ac:dyDescent="0.2">
      <c r="A1730" s="3" t="s">
        <v>7</v>
      </c>
      <c r="B1730" s="3" t="s">
        <v>8666</v>
      </c>
      <c r="C1730" s="3" t="s">
        <v>2</v>
      </c>
      <c r="D1730" s="3" t="s">
        <v>3</v>
      </c>
      <c r="E1730" s="3" t="s">
        <v>170</v>
      </c>
      <c r="F1730" s="3" t="s">
        <v>8667</v>
      </c>
      <c r="G1730" s="3" t="s">
        <v>8668</v>
      </c>
      <c r="H1730" s="3" t="s">
        <v>8669</v>
      </c>
      <c r="I1730" s="3" t="s">
        <v>8670</v>
      </c>
      <c r="K1730" s="3" t="s">
        <v>2299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298.97000000000003</v>
      </c>
      <c r="Q1730" s="3" t="s">
        <v>19</v>
      </c>
      <c r="R1730" s="2"/>
    </row>
    <row r="1731" spans="1:18" x14ac:dyDescent="0.2">
      <c r="A1731" s="3" t="s">
        <v>7</v>
      </c>
      <c r="B1731" s="3" t="s">
        <v>8671</v>
      </c>
      <c r="C1731" s="3" t="s">
        <v>2</v>
      </c>
      <c r="D1731" s="3" t="s">
        <v>3</v>
      </c>
      <c r="E1731" s="3" t="s">
        <v>170</v>
      </c>
      <c r="F1731" s="3" t="s">
        <v>8672</v>
      </c>
      <c r="G1731" s="3" t="s">
        <v>8673</v>
      </c>
      <c r="H1731" s="3" t="s">
        <v>8674</v>
      </c>
      <c r="I1731" s="3" t="s">
        <v>8675</v>
      </c>
      <c r="K1731" s="3" t="s">
        <v>37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899.51</v>
      </c>
      <c r="Q1731" s="3" t="s">
        <v>19</v>
      </c>
      <c r="R1731" s="2"/>
    </row>
    <row r="1732" spans="1:18" x14ac:dyDescent="0.2">
      <c r="A1732" s="3" t="s">
        <v>7</v>
      </c>
      <c r="B1732" s="3" t="s">
        <v>8676</v>
      </c>
      <c r="C1732" s="3" t="s">
        <v>2</v>
      </c>
      <c r="D1732" s="3" t="s">
        <v>3</v>
      </c>
      <c r="E1732" s="3" t="s">
        <v>170</v>
      </c>
      <c r="F1732" s="3" t="s">
        <v>8677</v>
      </c>
      <c r="G1732" s="3" t="s">
        <v>8678</v>
      </c>
      <c r="H1732" s="3" t="s">
        <v>8679</v>
      </c>
      <c r="I1732" s="3" t="s">
        <v>8680</v>
      </c>
      <c r="K1732" s="3" t="s">
        <v>8681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779.87</v>
      </c>
      <c r="Q1732" s="3" t="s">
        <v>19</v>
      </c>
      <c r="R1732" s="2"/>
    </row>
    <row r="1733" spans="1:18" x14ac:dyDescent="0.2">
      <c r="A1733" s="3" t="s">
        <v>7</v>
      </c>
      <c r="B1733" s="3" t="s">
        <v>8682</v>
      </c>
      <c r="C1733" s="3" t="s">
        <v>2</v>
      </c>
      <c r="D1733" s="3" t="s">
        <v>3</v>
      </c>
      <c r="E1733" s="3" t="s">
        <v>170</v>
      </c>
      <c r="F1733" s="3" t="s">
        <v>8683</v>
      </c>
      <c r="G1733" s="3" t="s">
        <v>8684</v>
      </c>
      <c r="H1733" s="3" t="s">
        <v>8685</v>
      </c>
      <c r="I1733" s="3" t="s">
        <v>8686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4387.84</v>
      </c>
      <c r="Q1733" s="3" t="s">
        <v>19</v>
      </c>
      <c r="R1733" s="2"/>
    </row>
    <row r="1734" spans="1:18" x14ac:dyDescent="0.2">
      <c r="A1734" s="3" t="s">
        <v>7</v>
      </c>
      <c r="B1734" s="3" t="s">
        <v>8687</v>
      </c>
      <c r="C1734" s="3" t="s">
        <v>2</v>
      </c>
      <c r="D1734" s="3" t="s">
        <v>3</v>
      </c>
      <c r="E1734" s="3" t="s">
        <v>170</v>
      </c>
      <c r="F1734" s="3" t="s">
        <v>8688</v>
      </c>
      <c r="G1734" s="3" t="s">
        <v>8689</v>
      </c>
      <c r="H1734" s="3" t="s">
        <v>8690</v>
      </c>
      <c r="I1734" s="3" t="s">
        <v>8691</v>
      </c>
      <c r="K1734" s="3" t="s">
        <v>31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1707.43</v>
      </c>
      <c r="Q1734" s="3" t="s">
        <v>19</v>
      </c>
      <c r="R1734" s="2"/>
    </row>
    <row r="1735" spans="1:18" x14ac:dyDescent="0.2">
      <c r="A1735" s="3" t="s">
        <v>7</v>
      </c>
      <c r="B1735" s="3" t="s">
        <v>8692</v>
      </c>
      <c r="C1735" s="3" t="s">
        <v>2</v>
      </c>
      <c r="D1735" s="3" t="s">
        <v>3</v>
      </c>
      <c r="E1735" s="3" t="s">
        <v>170</v>
      </c>
      <c r="F1735" s="3" t="s">
        <v>8693</v>
      </c>
      <c r="G1735" s="3" t="s">
        <v>8694</v>
      </c>
      <c r="H1735" s="3" t="s">
        <v>8695</v>
      </c>
      <c r="I1735" s="3" t="s">
        <v>8696</v>
      </c>
      <c r="K1735" s="3" t="s">
        <v>8697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534.91</v>
      </c>
      <c r="Q1735" s="3" t="s">
        <v>19</v>
      </c>
      <c r="R1735" s="2"/>
    </row>
    <row r="1736" spans="1:18" x14ac:dyDescent="0.2">
      <c r="A1736" s="3" t="s">
        <v>7</v>
      </c>
      <c r="B1736" s="3" t="s">
        <v>8698</v>
      </c>
      <c r="C1736" s="3" t="s">
        <v>2</v>
      </c>
      <c r="D1736" s="3" t="s">
        <v>3</v>
      </c>
      <c r="E1736" s="3" t="s">
        <v>170</v>
      </c>
      <c r="F1736" s="3" t="s">
        <v>8699</v>
      </c>
      <c r="G1736" s="3" t="s">
        <v>8700</v>
      </c>
      <c r="H1736" s="3" t="s">
        <v>8701</v>
      </c>
      <c r="I1736" s="3" t="s">
        <v>8702</v>
      </c>
      <c r="K1736" s="3" t="s">
        <v>31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773</v>
      </c>
      <c r="Q1736" s="3" t="s">
        <v>19</v>
      </c>
      <c r="R1736" s="2"/>
    </row>
    <row r="1737" spans="1:18" x14ac:dyDescent="0.2">
      <c r="A1737" s="3" t="s">
        <v>7</v>
      </c>
      <c r="B1737" s="3" t="s">
        <v>8703</v>
      </c>
      <c r="C1737" s="3" t="s">
        <v>2</v>
      </c>
      <c r="D1737" s="3" t="s">
        <v>3</v>
      </c>
      <c r="E1737" s="3" t="s">
        <v>170</v>
      </c>
      <c r="F1737" s="3" t="s">
        <v>8704</v>
      </c>
      <c r="G1737" s="3" t="s">
        <v>8705</v>
      </c>
      <c r="H1737" s="3" t="s">
        <v>8706</v>
      </c>
      <c r="I1737" s="3" t="s">
        <v>8707</v>
      </c>
      <c r="K1737" s="3" t="s">
        <v>25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323.35000000000002</v>
      </c>
      <c r="Q1737" s="3" t="s">
        <v>19</v>
      </c>
      <c r="R1737" s="2"/>
    </row>
    <row r="1738" spans="1:18" x14ac:dyDescent="0.2">
      <c r="A1738" s="3" t="s">
        <v>7</v>
      </c>
      <c r="B1738" s="3" t="s">
        <v>8708</v>
      </c>
      <c r="C1738" s="3" t="s">
        <v>2</v>
      </c>
      <c r="D1738" s="3" t="s">
        <v>3</v>
      </c>
      <c r="E1738" s="3" t="s">
        <v>170</v>
      </c>
      <c r="F1738" s="3" t="s">
        <v>8709</v>
      </c>
      <c r="G1738" s="3" t="s">
        <v>8710</v>
      </c>
      <c r="H1738" s="3" t="s">
        <v>8711</v>
      </c>
      <c r="I1738" s="3" t="s">
        <v>8712</v>
      </c>
      <c r="K1738" s="3" t="s">
        <v>158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791.9</v>
      </c>
      <c r="Q1738" s="3" t="s">
        <v>19</v>
      </c>
      <c r="R1738" s="2"/>
    </row>
    <row r="1739" spans="1:18" x14ac:dyDescent="0.2">
      <c r="A1739" s="3" t="s">
        <v>7</v>
      </c>
      <c r="B1739" s="3" t="s">
        <v>8713</v>
      </c>
      <c r="C1739" s="3" t="s">
        <v>2</v>
      </c>
      <c r="D1739" s="3" t="s">
        <v>3</v>
      </c>
      <c r="E1739" s="3" t="s">
        <v>170</v>
      </c>
      <c r="F1739" s="3" t="s">
        <v>8714</v>
      </c>
      <c r="G1739" s="3" t="s">
        <v>8715</v>
      </c>
      <c r="H1739" s="3" t="s">
        <v>8716</v>
      </c>
      <c r="I1739" s="3" t="s">
        <v>8717</v>
      </c>
      <c r="K1739" s="3" t="s">
        <v>5035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708.76</v>
      </c>
      <c r="Q1739" s="3" t="s">
        <v>19</v>
      </c>
      <c r="R1739" s="2"/>
    </row>
    <row r="1740" spans="1:18" x14ac:dyDescent="0.2">
      <c r="A1740" s="3" t="s">
        <v>7</v>
      </c>
      <c r="B1740" s="3" t="s">
        <v>8718</v>
      </c>
      <c r="C1740" s="3" t="s">
        <v>2</v>
      </c>
      <c r="D1740" s="3" t="s">
        <v>3</v>
      </c>
      <c r="E1740" s="3" t="s">
        <v>170</v>
      </c>
      <c r="F1740" s="3" t="s">
        <v>8719</v>
      </c>
      <c r="G1740" s="3" t="s">
        <v>8568</v>
      </c>
      <c r="H1740" s="3" t="s">
        <v>8720</v>
      </c>
      <c r="I1740" s="3" t="s">
        <v>8721</v>
      </c>
      <c r="K1740" s="3" t="s">
        <v>31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324.33</v>
      </c>
      <c r="Q1740" s="3" t="s">
        <v>19</v>
      </c>
      <c r="R1740" s="2"/>
    </row>
    <row r="1741" spans="1:18" x14ac:dyDescent="0.2">
      <c r="A1741" s="3" t="s">
        <v>7</v>
      </c>
      <c r="B1741" s="3" t="s">
        <v>8722</v>
      </c>
      <c r="C1741" s="3" t="s">
        <v>2</v>
      </c>
      <c r="D1741" s="3" t="s">
        <v>3</v>
      </c>
      <c r="E1741" s="3" t="s">
        <v>170</v>
      </c>
      <c r="F1741" s="3" t="s">
        <v>8723</v>
      </c>
      <c r="G1741" s="3" t="s">
        <v>8724</v>
      </c>
      <c r="H1741" s="3" t="s">
        <v>8725</v>
      </c>
      <c r="I1741" s="3" t="s">
        <v>8726</v>
      </c>
      <c r="K1741" s="3" t="s">
        <v>70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1000</v>
      </c>
      <c r="Q1741" s="3" t="s">
        <v>19</v>
      </c>
      <c r="R1741" s="2"/>
    </row>
    <row r="1742" spans="1:18" x14ac:dyDescent="0.2">
      <c r="A1742" s="3" t="s">
        <v>7</v>
      </c>
      <c r="B1742" s="3" t="s">
        <v>8727</v>
      </c>
      <c r="C1742" s="3" t="s">
        <v>2</v>
      </c>
      <c r="D1742" s="3" t="s">
        <v>3</v>
      </c>
      <c r="E1742" s="3" t="s">
        <v>170</v>
      </c>
      <c r="F1742" s="3" t="s">
        <v>8728</v>
      </c>
      <c r="G1742" s="3" t="s">
        <v>8729</v>
      </c>
      <c r="H1742" s="3" t="s">
        <v>8730</v>
      </c>
      <c r="I1742" s="3" t="s">
        <v>8731</v>
      </c>
      <c r="K1742" s="3" t="s">
        <v>31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851.94</v>
      </c>
      <c r="Q1742" s="3" t="s">
        <v>19</v>
      </c>
      <c r="R1742" s="2"/>
    </row>
    <row r="1743" spans="1:18" x14ac:dyDescent="0.2">
      <c r="A1743" s="3" t="s">
        <v>7</v>
      </c>
      <c r="B1743" s="3" t="s">
        <v>8732</v>
      </c>
      <c r="C1743" s="3" t="s">
        <v>2</v>
      </c>
      <c r="D1743" s="3" t="s">
        <v>3</v>
      </c>
      <c r="E1743" s="3" t="s">
        <v>170</v>
      </c>
      <c r="F1743" s="3" t="s">
        <v>8733</v>
      </c>
      <c r="G1743" s="3" t="s">
        <v>8734</v>
      </c>
      <c r="H1743" s="3" t="s">
        <v>8735</v>
      </c>
      <c r="I1743" s="3" t="s">
        <v>8736</v>
      </c>
      <c r="K1743" s="3" t="s">
        <v>7341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237.85</v>
      </c>
      <c r="Q1743" s="3" t="s">
        <v>19</v>
      </c>
      <c r="R1743" s="2"/>
    </row>
    <row r="1744" spans="1:18" x14ac:dyDescent="0.2">
      <c r="A1744" s="3" t="s">
        <v>7</v>
      </c>
      <c r="B1744" s="3" t="s">
        <v>8737</v>
      </c>
      <c r="C1744" s="3" t="s">
        <v>2</v>
      </c>
      <c r="D1744" s="3" t="s">
        <v>3</v>
      </c>
      <c r="E1744" s="3" t="s">
        <v>170</v>
      </c>
      <c r="F1744" s="3" t="s">
        <v>8738</v>
      </c>
      <c r="G1744" s="3" t="s">
        <v>8739</v>
      </c>
      <c r="H1744" s="3" t="s">
        <v>8740</v>
      </c>
      <c r="I1744" s="3" t="s">
        <v>8741</v>
      </c>
      <c r="K1744" s="3" t="s">
        <v>37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659.72</v>
      </c>
      <c r="Q1744" s="3" t="s">
        <v>19</v>
      </c>
      <c r="R1744" s="2"/>
    </row>
    <row r="1745" spans="1:18" x14ac:dyDescent="0.2">
      <c r="A1745" s="3" t="s">
        <v>7</v>
      </c>
      <c r="B1745" s="3" t="s">
        <v>8742</v>
      </c>
      <c r="C1745" s="3" t="s">
        <v>2</v>
      </c>
      <c r="D1745" s="3" t="s">
        <v>3</v>
      </c>
      <c r="E1745" s="3" t="s">
        <v>170</v>
      </c>
      <c r="F1745" s="3" t="s">
        <v>8743</v>
      </c>
      <c r="G1745" s="3" t="s">
        <v>8744</v>
      </c>
      <c r="H1745" s="3" t="s">
        <v>8745</v>
      </c>
      <c r="I1745" s="3" t="s">
        <v>8746</v>
      </c>
      <c r="K1745" s="3" t="s">
        <v>31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1390</v>
      </c>
      <c r="Q1745" s="3" t="s">
        <v>19</v>
      </c>
      <c r="R1745" s="2"/>
    </row>
    <row r="1746" spans="1:18" x14ac:dyDescent="0.2">
      <c r="A1746" s="3" t="s">
        <v>7</v>
      </c>
      <c r="B1746" s="3" t="s">
        <v>8747</v>
      </c>
      <c r="C1746" s="3" t="s">
        <v>2</v>
      </c>
      <c r="D1746" s="3" t="s">
        <v>3</v>
      </c>
      <c r="E1746" s="3" t="s">
        <v>170</v>
      </c>
      <c r="F1746" s="3" t="s">
        <v>8748</v>
      </c>
      <c r="G1746" s="3" t="s">
        <v>8749</v>
      </c>
      <c r="H1746" s="3" t="s">
        <v>8750</v>
      </c>
      <c r="I1746" s="3" t="s">
        <v>8751</v>
      </c>
      <c r="K1746" s="3" t="s">
        <v>31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693.38</v>
      </c>
      <c r="Q1746" s="3" t="s">
        <v>19</v>
      </c>
      <c r="R1746" s="2"/>
    </row>
    <row r="1747" spans="1:18" x14ac:dyDescent="0.2">
      <c r="A1747" s="3" t="s">
        <v>7</v>
      </c>
      <c r="B1747" s="3" t="s">
        <v>8752</v>
      </c>
      <c r="C1747" s="3" t="s">
        <v>2</v>
      </c>
      <c r="D1747" s="3" t="s">
        <v>3</v>
      </c>
      <c r="E1747" s="3" t="s">
        <v>170</v>
      </c>
      <c r="F1747" s="3" t="s">
        <v>8748</v>
      </c>
      <c r="G1747" s="3" t="s">
        <v>8753</v>
      </c>
      <c r="H1747" s="3" t="s">
        <v>8754</v>
      </c>
      <c r="I1747" s="3" t="s">
        <v>8755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399.91</v>
      </c>
      <c r="Q1747" s="3" t="s">
        <v>19</v>
      </c>
      <c r="R1747" s="2"/>
    </row>
    <row r="1748" spans="1:18" x14ac:dyDescent="0.2">
      <c r="A1748" s="3" t="s">
        <v>7</v>
      </c>
      <c r="B1748" s="3" t="s">
        <v>8756</v>
      </c>
      <c r="C1748" s="3" t="s">
        <v>2</v>
      </c>
      <c r="D1748" s="3" t="s">
        <v>3</v>
      </c>
      <c r="E1748" s="3" t="s">
        <v>170</v>
      </c>
      <c r="F1748" s="3" t="s">
        <v>8757</v>
      </c>
      <c r="G1748" s="3" t="s">
        <v>8758</v>
      </c>
      <c r="H1748" s="3" t="s">
        <v>8759</v>
      </c>
      <c r="I1748" s="3" t="s">
        <v>8760</v>
      </c>
      <c r="K1748" s="3" t="s">
        <v>31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1880</v>
      </c>
      <c r="Q1748" s="3" t="s">
        <v>19</v>
      </c>
      <c r="R1748" s="2"/>
    </row>
    <row r="1749" spans="1:18" x14ac:dyDescent="0.2">
      <c r="A1749" s="3" t="s">
        <v>7</v>
      </c>
      <c r="B1749" s="3" t="s">
        <v>8761</v>
      </c>
      <c r="C1749" s="3" t="s">
        <v>2</v>
      </c>
      <c r="D1749" s="3" t="s">
        <v>3</v>
      </c>
      <c r="E1749" s="3" t="s">
        <v>170</v>
      </c>
      <c r="F1749" s="3" t="s">
        <v>8762</v>
      </c>
      <c r="G1749" s="3" t="s">
        <v>8763</v>
      </c>
      <c r="H1749" s="3" t="s">
        <v>8764</v>
      </c>
      <c r="I1749" s="3" t="s">
        <v>8765</v>
      </c>
      <c r="K1749" s="3" t="s">
        <v>379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369.92</v>
      </c>
      <c r="Q1749" s="3" t="s">
        <v>19</v>
      </c>
      <c r="R1749" s="2"/>
    </row>
    <row r="1750" spans="1:18" x14ac:dyDescent="0.2">
      <c r="A1750" s="3" t="s">
        <v>7</v>
      </c>
      <c r="B1750" s="3" t="s">
        <v>8766</v>
      </c>
      <c r="C1750" s="3" t="s">
        <v>2</v>
      </c>
      <c r="D1750" s="3" t="s">
        <v>3</v>
      </c>
      <c r="E1750" s="3" t="s">
        <v>170</v>
      </c>
      <c r="F1750" s="3" t="s">
        <v>8767</v>
      </c>
      <c r="G1750" s="3" t="s">
        <v>8768</v>
      </c>
      <c r="H1750" s="3" t="s">
        <v>8769</v>
      </c>
      <c r="I1750" s="3" t="s">
        <v>8770</v>
      </c>
      <c r="K1750" s="3" t="s">
        <v>31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616.79999999999995</v>
      </c>
      <c r="Q1750" s="3" t="s">
        <v>19</v>
      </c>
      <c r="R1750" s="2"/>
    </row>
    <row r="1751" spans="1:18" x14ac:dyDescent="0.2">
      <c r="A1751" s="3" t="s">
        <v>7</v>
      </c>
      <c r="B1751" s="3" t="s">
        <v>8771</v>
      </c>
      <c r="C1751" s="3" t="s">
        <v>2</v>
      </c>
      <c r="D1751" s="3" t="s">
        <v>3</v>
      </c>
      <c r="E1751" s="3" t="s">
        <v>170</v>
      </c>
      <c r="F1751" s="3" t="s">
        <v>8772</v>
      </c>
      <c r="G1751" s="3" t="s">
        <v>8773</v>
      </c>
      <c r="H1751" s="3" t="s">
        <v>8774</v>
      </c>
      <c r="I1751" s="3" t="s">
        <v>8775</v>
      </c>
      <c r="K1751" s="3" t="s">
        <v>37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13500</v>
      </c>
      <c r="Q1751" s="3" t="s">
        <v>19</v>
      </c>
      <c r="R1751" s="2"/>
    </row>
    <row r="1752" spans="1:18" x14ac:dyDescent="0.2">
      <c r="A1752" s="3" t="s">
        <v>7</v>
      </c>
      <c r="B1752" s="3" t="s">
        <v>8776</v>
      </c>
      <c r="C1752" s="3" t="s">
        <v>2</v>
      </c>
      <c r="D1752" s="3" t="s">
        <v>3</v>
      </c>
      <c r="E1752" s="3" t="s">
        <v>170</v>
      </c>
      <c r="F1752" s="3" t="s">
        <v>8777</v>
      </c>
      <c r="G1752" s="3" t="s">
        <v>8778</v>
      </c>
      <c r="H1752" s="3" t="s">
        <v>8779</v>
      </c>
      <c r="I1752" s="3" t="s">
        <v>8780</v>
      </c>
      <c r="K1752" s="3" t="s">
        <v>31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616.79999999999995</v>
      </c>
      <c r="Q1752" s="3" t="s">
        <v>19</v>
      </c>
      <c r="R1752" s="2"/>
    </row>
    <row r="1753" spans="1:18" x14ac:dyDescent="0.2">
      <c r="A1753" s="3" t="s">
        <v>7</v>
      </c>
      <c r="B1753" s="3" t="s">
        <v>8781</v>
      </c>
      <c r="C1753" s="3" t="s">
        <v>2</v>
      </c>
      <c r="D1753" s="3" t="s">
        <v>3</v>
      </c>
      <c r="E1753" s="3" t="s">
        <v>170</v>
      </c>
      <c r="F1753" s="3" t="s">
        <v>8782</v>
      </c>
      <c r="G1753" s="3" t="s">
        <v>8783</v>
      </c>
      <c r="H1753" s="3" t="s">
        <v>8784</v>
      </c>
      <c r="I1753" s="3" t="s">
        <v>8785</v>
      </c>
      <c r="K1753" s="3" t="s">
        <v>37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460.12</v>
      </c>
      <c r="Q1753" s="3" t="s">
        <v>19</v>
      </c>
      <c r="R1753" s="2"/>
    </row>
    <row r="1754" spans="1:18" x14ac:dyDescent="0.2">
      <c r="A1754" s="3" t="s">
        <v>7</v>
      </c>
      <c r="B1754" s="3" t="s">
        <v>8786</v>
      </c>
      <c r="C1754" s="3" t="s">
        <v>2</v>
      </c>
      <c r="D1754" s="3" t="s">
        <v>3</v>
      </c>
      <c r="E1754" s="3" t="s">
        <v>170</v>
      </c>
      <c r="F1754" s="3" t="s">
        <v>8787</v>
      </c>
      <c r="G1754" s="3" t="s">
        <v>8788</v>
      </c>
      <c r="H1754" s="3" t="s">
        <v>8789</v>
      </c>
      <c r="I1754" s="3" t="s">
        <v>8790</v>
      </c>
      <c r="K1754" s="3" t="s">
        <v>37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800</v>
      </c>
      <c r="Q1754" s="3" t="s">
        <v>19</v>
      </c>
      <c r="R1754" s="2"/>
    </row>
    <row r="1755" spans="1:18" x14ac:dyDescent="0.2">
      <c r="A1755" s="3" t="s">
        <v>7</v>
      </c>
      <c r="B1755" s="3" t="s">
        <v>8791</v>
      </c>
      <c r="C1755" s="3" t="s">
        <v>2</v>
      </c>
      <c r="D1755" s="3" t="s">
        <v>3</v>
      </c>
      <c r="E1755" s="3" t="s">
        <v>170</v>
      </c>
      <c r="F1755" s="3" t="s">
        <v>8792</v>
      </c>
      <c r="G1755" s="3" t="s">
        <v>8793</v>
      </c>
      <c r="H1755" s="3" t="s">
        <v>8794</v>
      </c>
      <c r="I1755" s="3" t="s">
        <v>8795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700</v>
      </c>
      <c r="Q1755" s="3" t="s">
        <v>19</v>
      </c>
      <c r="R1755" s="2"/>
    </row>
    <row r="1756" spans="1:18" x14ac:dyDescent="0.2">
      <c r="A1756" s="3" t="s">
        <v>7</v>
      </c>
      <c r="B1756" s="3" t="s">
        <v>8796</v>
      </c>
      <c r="C1756" s="3" t="s">
        <v>2</v>
      </c>
      <c r="D1756" s="3" t="s">
        <v>3</v>
      </c>
      <c r="E1756" s="3" t="s">
        <v>170</v>
      </c>
      <c r="F1756" s="3" t="s">
        <v>8797</v>
      </c>
      <c r="G1756" s="3" t="s">
        <v>8798</v>
      </c>
      <c r="H1756" s="3" t="s">
        <v>8799</v>
      </c>
      <c r="I1756" s="3" t="s">
        <v>8800</v>
      </c>
      <c r="K1756" s="3" t="s">
        <v>37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811.41</v>
      </c>
      <c r="Q1756" s="3" t="s">
        <v>19</v>
      </c>
      <c r="R1756" s="2"/>
    </row>
    <row r="1757" spans="1:18" x14ac:dyDescent="0.2">
      <c r="A1757" s="3" t="s">
        <v>7</v>
      </c>
      <c r="B1757" s="3" t="s">
        <v>8801</v>
      </c>
      <c r="C1757" s="3" t="s">
        <v>2</v>
      </c>
      <c r="D1757" s="3" t="s">
        <v>3</v>
      </c>
      <c r="E1757" s="3" t="s">
        <v>170</v>
      </c>
      <c r="F1757" s="3" t="s">
        <v>8802</v>
      </c>
      <c r="G1757" s="3" t="s">
        <v>8803</v>
      </c>
      <c r="H1757" s="3" t="s">
        <v>8804</v>
      </c>
      <c r="I1757" s="3" t="s">
        <v>8805</v>
      </c>
      <c r="K1757" s="3" t="s">
        <v>37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386.47</v>
      </c>
      <c r="Q1757" s="3" t="s">
        <v>19</v>
      </c>
      <c r="R1757" s="2"/>
    </row>
    <row r="1758" spans="1:18" x14ac:dyDescent="0.2">
      <c r="A1758" s="3" t="s">
        <v>7</v>
      </c>
      <c r="B1758" s="3" t="s">
        <v>8806</v>
      </c>
      <c r="C1758" s="3" t="s">
        <v>2</v>
      </c>
      <c r="D1758" s="3" t="s">
        <v>3</v>
      </c>
      <c r="E1758" s="3" t="s">
        <v>170</v>
      </c>
      <c r="F1758" s="3" t="s">
        <v>8807</v>
      </c>
      <c r="G1758" s="3" t="s">
        <v>8808</v>
      </c>
      <c r="H1758" s="3" t="s">
        <v>8809</v>
      </c>
      <c r="I1758" s="3" t="s">
        <v>8810</v>
      </c>
      <c r="K1758" s="3" t="s">
        <v>152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635.86</v>
      </c>
      <c r="Q1758" s="3" t="s">
        <v>19</v>
      </c>
      <c r="R1758" s="2"/>
    </row>
    <row r="1759" spans="1:18" x14ac:dyDescent="0.2">
      <c r="A1759" s="3" t="s">
        <v>7</v>
      </c>
      <c r="B1759" s="3" t="s">
        <v>8811</v>
      </c>
      <c r="C1759" s="3" t="s">
        <v>2</v>
      </c>
      <c r="D1759" s="3" t="s">
        <v>3</v>
      </c>
      <c r="E1759" s="3" t="s">
        <v>170</v>
      </c>
      <c r="F1759" s="3" t="s">
        <v>8812</v>
      </c>
      <c r="G1759" s="3" t="s">
        <v>8813</v>
      </c>
      <c r="H1759" s="3" t="s">
        <v>8814</v>
      </c>
      <c r="I1759" s="3" t="s">
        <v>8815</v>
      </c>
      <c r="K1759" s="3" t="s">
        <v>8816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1289.45</v>
      </c>
      <c r="Q1759" s="3" t="s">
        <v>19</v>
      </c>
      <c r="R1759" s="2"/>
    </row>
    <row r="1760" spans="1:18" x14ac:dyDescent="0.2">
      <c r="A1760" s="3" t="s">
        <v>7</v>
      </c>
      <c r="B1760" s="3" t="s">
        <v>8817</v>
      </c>
      <c r="C1760" s="3" t="s">
        <v>2</v>
      </c>
      <c r="D1760" s="3" t="s">
        <v>3</v>
      </c>
      <c r="E1760" s="3" t="s">
        <v>170</v>
      </c>
      <c r="F1760" s="3" t="s">
        <v>8818</v>
      </c>
      <c r="G1760" s="3" t="s">
        <v>8819</v>
      </c>
      <c r="H1760" s="3" t="s">
        <v>8820</v>
      </c>
      <c r="I1760" s="3" t="s">
        <v>8821</v>
      </c>
      <c r="K1760" s="3" t="s">
        <v>1833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5500</v>
      </c>
      <c r="Q1760" s="3" t="s">
        <v>19</v>
      </c>
      <c r="R1760" s="2"/>
    </row>
    <row r="1761" spans="1:18" x14ac:dyDescent="0.2">
      <c r="A1761" s="3" t="s">
        <v>7</v>
      </c>
      <c r="B1761" s="3" t="s">
        <v>8822</v>
      </c>
      <c r="C1761" s="3" t="s">
        <v>2</v>
      </c>
      <c r="D1761" s="3" t="s">
        <v>3</v>
      </c>
      <c r="E1761" s="3" t="s">
        <v>170</v>
      </c>
      <c r="F1761" s="3" t="s">
        <v>8823</v>
      </c>
      <c r="G1761" s="3" t="s">
        <v>8824</v>
      </c>
      <c r="H1761" s="3" t="s">
        <v>8825</v>
      </c>
      <c r="I1761" s="3" t="s">
        <v>8826</v>
      </c>
      <c r="K1761" s="3" t="s">
        <v>37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500.66</v>
      </c>
      <c r="Q1761" s="3" t="s">
        <v>19</v>
      </c>
      <c r="R1761" s="2"/>
    </row>
    <row r="1762" spans="1:18" x14ac:dyDescent="0.2">
      <c r="A1762" s="3" t="s">
        <v>7</v>
      </c>
      <c r="B1762" s="3" t="s">
        <v>8827</v>
      </c>
      <c r="C1762" s="3" t="s">
        <v>2</v>
      </c>
      <c r="D1762" s="3" t="s">
        <v>3</v>
      </c>
      <c r="E1762" s="3" t="s">
        <v>170</v>
      </c>
      <c r="F1762" s="3" t="s">
        <v>8828</v>
      </c>
      <c r="G1762" s="3" t="s">
        <v>8829</v>
      </c>
      <c r="H1762" s="3" t="s">
        <v>8830</v>
      </c>
      <c r="I1762" s="3" t="s">
        <v>8831</v>
      </c>
      <c r="K1762" s="3" t="s">
        <v>70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3600</v>
      </c>
      <c r="Q1762" s="3" t="s">
        <v>19</v>
      </c>
      <c r="R1762" s="2"/>
    </row>
    <row r="1763" spans="1:18" x14ac:dyDescent="0.2">
      <c r="A1763" s="3" t="s">
        <v>7</v>
      </c>
      <c r="B1763" s="3" t="s">
        <v>8832</v>
      </c>
      <c r="C1763" s="3" t="s">
        <v>2</v>
      </c>
      <c r="D1763" s="3" t="s">
        <v>3</v>
      </c>
      <c r="E1763" s="3" t="s">
        <v>170</v>
      </c>
      <c r="F1763" s="3" t="s">
        <v>8833</v>
      </c>
      <c r="G1763" s="3" t="s">
        <v>8834</v>
      </c>
      <c r="H1763" s="3" t="s">
        <v>8835</v>
      </c>
      <c r="I1763" s="3" t="s">
        <v>8836</v>
      </c>
      <c r="K1763" s="3" t="s">
        <v>70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600</v>
      </c>
      <c r="Q1763" s="3" t="s">
        <v>19</v>
      </c>
      <c r="R1763" s="2"/>
    </row>
    <row r="1764" spans="1:18" x14ac:dyDescent="0.2">
      <c r="A1764" s="3" t="s">
        <v>7</v>
      </c>
      <c r="B1764" s="3" t="s">
        <v>8837</v>
      </c>
      <c r="C1764" s="3" t="s">
        <v>2</v>
      </c>
      <c r="D1764" s="3" t="s">
        <v>3</v>
      </c>
      <c r="E1764" s="3" t="s">
        <v>170</v>
      </c>
      <c r="F1764" s="3" t="s">
        <v>8838</v>
      </c>
      <c r="G1764" s="3" t="s">
        <v>8839</v>
      </c>
      <c r="H1764" s="3" t="s">
        <v>8840</v>
      </c>
      <c r="I1764" s="3" t="s">
        <v>8841</v>
      </c>
      <c r="K1764" s="3" t="s">
        <v>31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690.18</v>
      </c>
      <c r="Q1764" s="3" t="s">
        <v>19</v>
      </c>
      <c r="R1764" s="2"/>
    </row>
    <row r="1765" spans="1:18" x14ac:dyDescent="0.2">
      <c r="A1765" s="3" t="s">
        <v>7</v>
      </c>
      <c r="B1765" s="3" t="s">
        <v>8842</v>
      </c>
      <c r="C1765" s="3" t="s">
        <v>2</v>
      </c>
      <c r="D1765" s="3" t="s">
        <v>3</v>
      </c>
      <c r="E1765" s="3" t="s">
        <v>170</v>
      </c>
      <c r="F1765" s="3" t="s">
        <v>8838</v>
      </c>
      <c r="G1765" s="3" t="s">
        <v>8843</v>
      </c>
      <c r="H1765" s="3" t="s">
        <v>8844</v>
      </c>
      <c r="I1765" s="3" t="s">
        <v>8845</v>
      </c>
      <c r="K1765" s="3" t="s">
        <v>7341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331.64</v>
      </c>
      <c r="Q1765" s="3" t="s">
        <v>19</v>
      </c>
      <c r="R1765" s="2"/>
    </row>
    <row r="1766" spans="1:18" x14ac:dyDescent="0.2">
      <c r="A1766" s="3" t="s">
        <v>7</v>
      </c>
      <c r="B1766" s="3" t="s">
        <v>8846</v>
      </c>
      <c r="C1766" s="3" t="s">
        <v>2</v>
      </c>
      <c r="D1766" s="3" t="s">
        <v>3</v>
      </c>
      <c r="E1766" s="3" t="s">
        <v>170</v>
      </c>
      <c r="F1766" s="3" t="s">
        <v>8847</v>
      </c>
      <c r="G1766" s="3" t="s">
        <v>8848</v>
      </c>
      <c r="H1766" s="3" t="s">
        <v>8849</v>
      </c>
      <c r="I1766" s="3" t="s">
        <v>8850</v>
      </c>
      <c r="K1766" s="3" t="s">
        <v>31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599.99</v>
      </c>
      <c r="Q1766" s="3" t="s">
        <v>19</v>
      </c>
      <c r="R1766" s="2"/>
    </row>
    <row r="1767" spans="1:18" x14ac:dyDescent="0.2">
      <c r="A1767" s="3" t="s">
        <v>7</v>
      </c>
      <c r="B1767" s="3" t="s">
        <v>8851</v>
      </c>
      <c r="C1767" s="3" t="s">
        <v>2</v>
      </c>
      <c r="D1767" s="3" t="s">
        <v>3</v>
      </c>
      <c r="E1767" s="3" t="s">
        <v>170</v>
      </c>
      <c r="F1767" s="3" t="s">
        <v>8852</v>
      </c>
      <c r="G1767" s="3" t="s">
        <v>8853</v>
      </c>
      <c r="H1767" s="3" t="s">
        <v>8854</v>
      </c>
      <c r="I1767" s="3" t="s">
        <v>8855</v>
      </c>
      <c r="K1767" s="3" t="s">
        <v>37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11000</v>
      </c>
      <c r="Q1767" s="3" t="s">
        <v>19</v>
      </c>
      <c r="R1767" s="2"/>
    </row>
    <row r="1768" spans="1:18" x14ac:dyDescent="0.2">
      <c r="A1768" s="3" t="s">
        <v>7</v>
      </c>
      <c r="B1768" s="3" t="s">
        <v>8856</v>
      </c>
      <c r="C1768" s="3" t="s">
        <v>2</v>
      </c>
      <c r="D1768" s="3" t="s">
        <v>3</v>
      </c>
      <c r="E1768" s="3" t="s">
        <v>170</v>
      </c>
      <c r="F1768" s="3" t="s">
        <v>8857</v>
      </c>
      <c r="G1768" s="3" t="s">
        <v>8858</v>
      </c>
      <c r="H1768" s="3" t="s">
        <v>8859</v>
      </c>
      <c r="I1768" s="3" t="s">
        <v>8860</v>
      </c>
      <c r="K1768" s="3" t="s">
        <v>31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895.78</v>
      </c>
      <c r="Q1768" s="3" t="s">
        <v>19</v>
      </c>
      <c r="R1768" s="2"/>
    </row>
    <row r="1769" spans="1:18" x14ac:dyDescent="0.2">
      <c r="A1769" s="3" t="s">
        <v>7</v>
      </c>
      <c r="B1769" s="3" t="s">
        <v>8861</v>
      </c>
      <c r="C1769" s="3" t="s">
        <v>2</v>
      </c>
      <c r="D1769" s="3" t="s">
        <v>3</v>
      </c>
      <c r="E1769" s="3" t="s">
        <v>170</v>
      </c>
      <c r="F1769" s="3" t="s">
        <v>8862</v>
      </c>
      <c r="G1769" s="3" t="s">
        <v>8863</v>
      </c>
      <c r="H1769" s="3" t="s">
        <v>8864</v>
      </c>
      <c r="I1769" s="3" t="s">
        <v>8865</v>
      </c>
      <c r="K1769" s="3" t="s">
        <v>70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3212.17</v>
      </c>
      <c r="Q1769" s="3" t="s">
        <v>19</v>
      </c>
      <c r="R1769" s="2"/>
    </row>
    <row r="1770" spans="1:18" x14ac:dyDescent="0.2">
      <c r="A1770" s="3" t="s">
        <v>7</v>
      </c>
      <c r="B1770" s="3" t="s">
        <v>8866</v>
      </c>
      <c r="C1770" s="3" t="s">
        <v>2</v>
      </c>
      <c r="D1770" s="3" t="s">
        <v>3</v>
      </c>
      <c r="E1770" s="3" t="s">
        <v>170</v>
      </c>
      <c r="F1770" s="3" t="s">
        <v>8862</v>
      </c>
      <c r="G1770" s="3" t="s">
        <v>8867</v>
      </c>
      <c r="H1770" s="3" t="s">
        <v>8868</v>
      </c>
      <c r="I1770" s="3" t="s">
        <v>8869</v>
      </c>
      <c r="K1770" s="3" t="s">
        <v>8870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1357</v>
      </c>
      <c r="Q1770" s="3" t="s">
        <v>19</v>
      </c>
      <c r="R1770" s="2"/>
    </row>
    <row r="1771" spans="1:18" x14ac:dyDescent="0.2">
      <c r="A1771" s="3" t="s">
        <v>7</v>
      </c>
      <c r="B1771" s="3" t="s">
        <v>8871</v>
      </c>
      <c r="C1771" s="3" t="s">
        <v>2</v>
      </c>
      <c r="D1771" s="3" t="s">
        <v>3</v>
      </c>
      <c r="E1771" s="3" t="s">
        <v>170</v>
      </c>
      <c r="F1771" s="3" t="s">
        <v>8872</v>
      </c>
      <c r="G1771" s="3" t="s">
        <v>8873</v>
      </c>
      <c r="H1771" s="3" t="s">
        <v>8874</v>
      </c>
      <c r="I1771" s="3" t="s">
        <v>8875</v>
      </c>
      <c r="K1771" s="3" t="s">
        <v>5035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372.98</v>
      </c>
      <c r="Q1771" s="3" t="s">
        <v>19</v>
      </c>
      <c r="R1771" s="2"/>
    </row>
    <row r="1772" spans="1:18" x14ac:dyDescent="0.2">
      <c r="A1772" s="3" t="s">
        <v>7</v>
      </c>
      <c r="B1772" s="3" t="s">
        <v>8876</v>
      </c>
      <c r="C1772" s="3" t="s">
        <v>2</v>
      </c>
      <c r="D1772" s="3" t="s">
        <v>3</v>
      </c>
      <c r="E1772" s="3" t="s">
        <v>170</v>
      </c>
      <c r="F1772" s="3" t="s">
        <v>8877</v>
      </c>
      <c r="G1772" s="3" t="s">
        <v>8878</v>
      </c>
      <c r="H1772" s="3" t="s">
        <v>8879</v>
      </c>
      <c r="I1772" s="3" t="s">
        <v>8880</v>
      </c>
      <c r="K1772" s="3" t="s">
        <v>37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709.97</v>
      </c>
      <c r="Q1772" s="3" t="s">
        <v>19</v>
      </c>
      <c r="R1772" s="2"/>
    </row>
    <row r="1773" spans="1:18" x14ac:dyDescent="0.2">
      <c r="A1773" s="3" t="s">
        <v>7</v>
      </c>
      <c r="B1773" s="3" t="s">
        <v>8881</v>
      </c>
      <c r="C1773" s="3" t="s">
        <v>2</v>
      </c>
      <c r="D1773" s="3" t="s">
        <v>3</v>
      </c>
      <c r="E1773" s="3" t="s">
        <v>170</v>
      </c>
      <c r="F1773" s="3" t="s">
        <v>8877</v>
      </c>
      <c r="G1773" s="3" t="s">
        <v>8882</v>
      </c>
      <c r="H1773" s="3" t="s">
        <v>8883</v>
      </c>
      <c r="I1773" s="3" t="s">
        <v>8884</v>
      </c>
      <c r="K1773" s="3" t="s">
        <v>37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552.13</v>
      </c>
      <c r="Q1773" s="3" t="s">
        <v>19</v>
      </c>
      <c r="R1773" s="2"/>
    </row>
    <row r="1774" spans="1:18" x14ac:dyDescent="0.2">
      <c r="A1774" s="3" t="s">
        <v>7</v>
      </c>
      <c r="B1774" s="3" t="s">
        <v>8885</v>
      </c>
      <c r="C1774" s="3" t="s">
        <v>2</v>
      </c>
      <c r="D1774" s="3" t="s">
        <v>3</v>
      </c>
      <c r="E1774" s="3" t="s">
        <v>170</v>
      </c>
      <c r="F1774" s="3" t="s">
        <v>8886</v>
      </c>
      <c r="G1774" s="3" t="s">
        <v>8887</v>
      </c>
      <c r="H1774" s="3" t="s">
        <v>8888</v>
      </c>
      <c r="I1774" s="3" t="s">
        <v>8889</v>
      </c>
      <c r="K1774" s="3" t="s">
        <v>31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1455.6</v>
      </c>
      <c r="Q1774" s="3" t="s">
        <v>19</v>
      </c>
      <c r="R1774" s="2"/>
    </row>
    <row r="1775" spans="1:18" x14ac:dyDescent="0.2">
      <c r="A1775" s="3" t="s">
        <v>7</v>
      </c>
      <c r="B1775" s="3" t="s">
        <v>8890</v>
      </c>
      <c r="C1775" s="3" t="s">
        <v>2</v>
      </c>
      <c r="D1775" s="3" t="s">
        <v>3</v>
      </c>
      <c r="E1775" s="3" t="s">
        <v>170</v>
      </c>
      <c r="F1775" s="3" t="s">
        <v>8891</v>
      </c>
      <c r="G1775" s="3" t="s">
        <v>8892</v>
      </c>
      <c r="H1775" s="3" t="s">
        <v>8893</v>
      </c>
      <c r="I1775" s="3" t="s">
        <v>8894</v>
      </c>
      <c r="K1775" s="3" t="s">
        <v>8895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736.18</v>
      </c>
      <c r="Q1775" s="3" t="s">
        <v>19</v>
      </c>
      <c r="R1775" s="2"/>
    </row>
    <row r="1776" spans="1:18" x14ac:dyDescent="0.2">
      <c r="A1776" s="3" t="s">
        <v>7</v>
      </c>
      <c r="B1776" s="3" t="s">
        <v>8896</v>
      </c>
      <c r="C1776" s="3" t="s">
        <v>2</v>
      </c>
      <c r="D1776" s="3" t="s">
        <v>3</v>
      </c>
      <c r="E1776" s="3" t="s">
        <v>170</v>
      </c>
      <c r="F1776" s="3" t="s">
        <v>8897</v>
      </c>
      <c r="G1776" s="3" t="s">
        <v>8898</v>
      </c>
      <c r="H1776" s="3" t="s">
        <v>8899</v>
      </c>
      <c r="I1776" s="3" t="s">
        <v>8900</v>
      </c>
      <c r="K1776" s="3" t="s">
        <v>70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2317</v>
      </c>
      <c r="Q1776" s="3" t="s">
        <v>19</v>
      </c>
      <c r="R1776" s="2"/>
    </row>
    <row r="1777" spans="1:18" x14ac:dyDescent="0.2">
      <c r="A1777" s="3" t="s">
        <v>7</v>
      </c>
      <c r="B1777" s="3" t="s">
        <v>8901</v>
      </c>
      <c r="C1777" s="3" t="s">
        <v>2</v>
      </c>
      <c r="D1777" s="3" t="s">
        <v>3</v>
      </c>
      <c r="E1777" s="3" t="s">
        <v>170</v>
      </c>
      <c r="F1777" s="3" t="s">
        <v>8902</v>
      </c>
      <c r="G1777" s="3" t="s">
        <v>8903</v>
      </c>
      <c r="H1777" s="3" t="s">
        <v>8904</v>
      </c>
      <c r="I1777" s="3" t="s">
        <v>8905</v>
      </c>
      <c r="K1777" s="3" t="s">
        <v>37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418.69</v>
      </c>
      <c r="Q1777" s="3" t="s">
        <v>19</v>
      </c>
      <c r="R1777" s="2"/>
    </row>
    <row r="1778" spans="1:18" x14ac:dyDescent="0.2">
      <c r="A1778" s="3" t="s">
        <v>7</v>
      </c>
      <c r="B1778" s="3" t="s">
        <v>8906</v>
      </c>
      <c r="C1778" s="3" t="s">
        <v>2</v>
      </c>
      <c r="D1778" s="3" t="s">
        <v>3</v>
      </c>
      <c r="E1778" s="3" t="s">
        <v>170</v>
      </c>
      <c r="F1778" s="3" t="s">
        <v>8907</v>
      </c>
      <c r="G1778" s="3" t="s">
        <v>8908</v>
      </c>
      <c r="H1778" s="3" t="s">
        <v>8909</v>
      </c>
      <c r="I1778" s="3" t="s">
        <v>8910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1000</v>
      </c>
      <c r="Q1778" s="3" t="s">
        <v>19</v>
      </c>
      <c r="R1778" s="2"/>
    </row>
    <row r="1779" spans="1:18" x14ac:dyDescent="0.2">
      <c r="A1779" s="3" t="s">
        <v>7</v>
      </c>
      <c r="B1779" s="3" t="s">
        <v>8911</v>
      </c>
      <c r="C1779" s="3" t="s">
        <v>2</v>
      </c>
      <c r="D1779" s="3" t="s">
        <v>3</v>
      </c>
      <c r="E1779" s="3" t="s">
        <v>170</v>
      </c>
      <c r="F1779" s="3" t="s">
        <v>8912</v>
      </c>
      <c r="G1779" s="3" t="s">
        <v>8913</v>
      </c>
      <c r="H1779" s="3" t="s">
        <v>8914</v>
      </c>
      <c r="I1779" s="3" t="s">
        <v>8915</v>
      </c>
      <c r="K1779" s="3" t="s">
        <v>31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771</v>
      </c>
      <c r="Q1779" s="3" t="s">
        <v>19</v>
      </c>
      <c r="R1779" s="2"/>
    </row>
    <row r="1780" spans="1:18" x14ac:dyDescent="0.2">
      <c r="A1780" s="3" t="s">
        <v>7</v>
      </c>
      <c r="B1780" s="3" t="s">
        <v>8916</v>
      </c>
      <c r="C1780" s="3" t="s">
        <v>2</v>
      </c>
      <c r="D1780" s="3" t="s">
        <v>3</v>
      </c>
      <c r="E1780" s="3" t="s">
        <v>170</v>
      </c>
      <c r="F1780" s="3" t="s">
        <v>8917</v>
      </c>
      <c r="G1780" s="3" t="s">
        <v>8918</v>
      </c>
      <c r="H1780" s="3" t="s">
        <v>8919</v>
      </c>
      <c r="I1780" s="3" t="s">
        <v>8920</v>
      </c>
      <c r="K1780" s="3" t="s">
        <v>31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500</v>
      </c>
      <c r="Q1780" s="3" t="s">
        <v>19</v>
      </c>
      <c r="R1780" s="2"/>
    </row>
    <row r="1781" spans="1:18" x14ac:dyDescent="0.2">
      <c r="A1781" s="3" t="s">
        <v>7</v>
      </c>
      <c r="B1781" s="3" t="s">
        <v>8921</v>
      </c>
      <c r="C1781" s="3" t="s">
        <v>2</v>
      </c>
      <c r="D1781" s="3" t="s">
        <v>3</v>
      </c>
      <c r="E1781" s="3" t="s">
        <v>170</v>
      </c>
      <c r="F1781" s="3" t="s">
        <v>8917</v>
      </c>
      <c r="G1781" s="3" t="s">
        <v>8922</v>
      </c>
      <c r="H1781" s="3" t="s">
        <v>8923</v>
      </c>
      <c r="I1781" s="3" t="s">
        <v>8924</v>
      </c>
      <c r="K1781" s="3" t="s">
        <v>25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771</v>
      </c>
      <c r="Q1781" s="3" t="s">
        <v>19</v>
      </c>
      <c r="R1781" s="2"/>
    </row>
    <row r="1782" spans="1:18" x14ac:dyDescent="0.2">
      <c r="A1782" s="3" t="s">
        <v>7</v>
      </c>
      <c r="B1782" s="3" t="s">
        <v>8925</v>
      </c>
      <c r="C1782" s="3" t="s">
        <v>2</v>
      </c>
      <c r="D1782" s="3" t="s">
        <v>3</v>
      </c>
      <c r="E1782" s="3" t="s">
        <v>170</v>
      </c>
      <c r="F1782" s="3" t="s">
        <v>8926</v>
      </c>
      <c r="G1782" s="3" t="s">
        <v>8927</v>
      </c>
      <c r="H1782" s="3" t="s">
        <v>8928</v>
      </c>
      <c r="I1782" s="3" t="s">
        <v>8929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514.77</v>
      </c>
      <c r="Q1782" s="3" t="s">
        <v>19</v>
      </c>
      <c r="R1782" s="2"/>
    </row>
    <row r="1783" spans="1:18" x14ac:dyDescent="0.2">
      <c r="A1783" s="3" t="s">
        <v>7</v>
      </c>
      <c r="B1783" s="3" t="s">
        <v>8930</v>
      </c>
      <c r="C1783" s="3" t="s">
        <v>2</v>
      </c>
      <c r="D1783" s="3" t="s">
        <v>3</v>
      </c>
      <c r="E1783" s="3" t="s">
        <v>170</v>
      </c>
      <c r="F1783" s="3" t="s">
        <v>8931</v>
      </c>
      <c r="G1783" s="3" t="s">
        <v>8932</v>
      </c>
      <c r="H1783" s="3" t="s">
        <v>8933</v>
      </c>
      <c r="I1783" s="3" t="s">
        <v>8934</v>
      </c>
      <c r="K1783" s="3" t="s">
        <v>37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1500</v>
      </c>
      <c r="Q1783" s="3" t="s">
        <v>19</v>
      </c>
      <c r="R1783" s="2"/>
    </row>
    <row r="1784" spans="1:18" x14ac:dyDescent="0.2">
      <c r="A1784" s="3" t="s">
        <v>7</v>
      </c>
      <c r="B1784" s="3" t="s">
        <v>8935</v>
      </c>
      <c r="C1784" s="3" t="s">
        <v>2</v>
      </c>
      <c r="D1784" s="3" t="s">
        <v>3</v>
      </c>
      <c r="E1784" s="3" t="s">
        <v>170</v>
      </c>
      <c r="F1784" s="3" t="s">
        <v>8936</v>
      </c>
      <c r="G1784" s="3" t="s">
        <v>8937</v>
      </c>
      <c r="H1784" s="3" t="s">
        <v>8938</v>
      </c>
      <c r="I1784" s="3" t="s">
        <v>8939</v>
      </c>
      <c r="K1784" s="3" t="s">
        <v>31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293.24</v>
      </c>
      <c r="Q1784" s="3" t="s">
        <v>19</v>
      </c>
      <c r="R1784" s="2"/>
    </row>
    <row r="1785" spans="1:18" x14ac:dyDescent="0.2">
      <c r="A1785" s="3" t="s">
        <v>7</v>
      </c>
      <c r="B1785" s="3" t="s">
        <v>8940</v>
      </c>
      <c r="C1785" s="3" t="s">
        <v>2</v>
      </c>
      <c r="D1785" s="3" t="s">
        <v>3</v>
      </c>
      <c r="E1785" s="3" t="s">
        <v>170</v>
      </c>
      <c r="F1785" s="3" t="s">
        <v>8941</v>
      </c>
      <c r="G1785" s="3" t="s">
        <v>8942</v>
      </c>
      <c r="H1785" s="3" t="s">
        <v>8943</v>
      </c>
      <c r="I1785" s="3" t="s">
        <v>8944</v>
      </c>
      <c r="K1785" s="3" t="s">
        <v>37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625.75</v>
      </c>
      <c r="Q1785" s="3" t="s">
        <v>19</v>
      </c>
      <c r="R1785" s="2"/>
    </row>
    <row r="1786" spans="1:18" x14ac:dyDescent="0.2">
      <c r="A1786" s="3" t="s">
        <v>7</v>
      </c>
      <c r="B1786" s="3" t="s">
        <v>8945</v>
      </c>
      <c r="C1786" s="3" t="s">
        <v>2</v>
      </c>
      <c r="D1786" s="3" t="s">
        <v>3</v>
      </c>
      <c r="E1786" s="3" t="s">
        <v>170</v>
      </c>
      <c r="F1786" s="3" t="s">
        <v>8946</v>
      </c>
      <c r="G1786" s="3" t="s">
        <v>8947</v>
      </c>
      <c r="H1786" s="3" t="s">
        <v>8948</v>
      </c>
      <c r="I1786" s="3" t="s">
        <v>8949</v>
      </c>
      <c r="K1786" s="3" t="s">
        <v>70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18753</v>
      </c>
      <c r="Q1786" s="3" t="s">
        <v>19</v>
      </c>
      <c r="R1786" s="2"/>
    </row>
    <row r="1787" spans="1:18" x14ac:dyDescent="0.2">
      <c r="A1787" s="3" t="s">
        <v>7</v>
      </c>
      <c r="B1787" s="3" t="s">
        <v>8950</v>
      </c>
      <c r="C1787" s="3" t="s">
        <v>2</v>
      </c>
      <c r="D1787" s="3" t="s">
        <v>3</v>
      </c>
      <c r="E1787" s="3" t="s">
        <v>170</v>
      </c>
      <c r="F1787" s="3" t="s">
        <v>8951</v>
      </c>
      <c r="G1787" s="3" t="s">
        <v>8952</v>
      </c>
      <c r="H1787" s="3" t="s">
        <v>8953</v>
      </c>
      <c r="I1787" s="3" t="s">
        <v>8954</v>
      </c>
      <c r="K1787" s="3" t="s">
        <v>4158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334.08</v>
      </c>
      <c r="Q1787" s="3" t="s">
        <v>19</v>
      </c>
      <c r="R1787" s="2"/>
    </row>
    <row r="1788" spans="1:18" x14ac:dyDescent="0.2">
      <c r="A1788" s="3" t="s">
        <v>7</v>
      </c>
      <c r="B1788" s="3" t="s">
        <v>8955</v>
      </c>
      <c r="C1788" s="3" t="s">
        <v>2</v>
      </c>
      <c r="D1788" s="3" t="s">
        <v>3</v>
      </c>
      <c r="E1788" s="3" t="s">
        <v>170</v>
      </c>
      <c r="F1788" s="3" t="s">
        <v>8956</v>
      </c>
      <c r="G1788" s="3" t="s">
        <v>8957</v>
      </c>
      <c r="H1788" s="3" t="s">
        <v>8958</v>
      </c>
      <c r="I1788" s="3" t="s">
        <v>8959</v>
      </c>
      <c r="K1788" s="3" t="s">
        <v>31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500</v>
      </c>
      <c r="Q1788" s="3" t="s">
        <v>19</v>
      </c>
      <c r="R1788" s="2"/>
    </row>
    <row r="1789" spans="1:18" x14ac:dyDescent="0.2">
      <c r="A1789" s="3" t="s">
        <v>7</v>
      </c>
      <c r="B1789" s="3" t="s">
        <v>8960</v>
      </c>
      <c r="C1789" s="3" t="s">
        <v>2</v>
      </c>
      <c r="D1789" s="3" t="s">
        <v>3</v>
      </c>
      <c r="E1789" s="3" t="s">
        <v>170</v>
      </c>
      <c r="F1789" s="3" t="s">
        <v>8961</v>
      </c>
      <c r="G1789" s="3" t="s">
        <v>8962</v>
      </c>
      <c r="H1789" s="3" t="s">
        <v>8963</v>
      </c>
      <c r="I1789" s="3" t="s">
        <v>8964</v>
      </c>
      <c r="K1789" s="3" t="s">
        <v>31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1483.47</v>
      </c>
      <c r="Q1789" s="3" t="s">
        <v>19</v>
      </c>
      <c r="R1789" s="2"/>
    </row>
    <row r="1790" spans="1:18" x14ac:dyDescent="0.2">
      <c r="A1790" s="3" t="s">
        <v>7</v>
      </c>
      <c r="B1790" s="3" t="s">
        <v>8965</v>
      </c>
      <c r="C1790" s="3" t="s">
        <v>2</v>
      </c>
      <c r="D1790" s="3" t="s">
        <v>3</v>
      </c>
      <c r="E1790" s="3" t="s">
        <v>170</v>
      </c>
      <c r="F1790" s="3" t="s">
        <v>8966</v>
      </c>
      <c r="G1790" s="3" t="s">
        <v>8967</v>
      </c>
      <c r="H1790" s="3" t="s">
        <v>8968</v>
      </c>
      <c r="I1790" s="3" t="s">
        <v>8969</v>
      </c>
      <c r="K1790" s="3" t="s">
        <v>8970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969.46</v>
      </c>
      <c r="Q1790" s="3" t="s">
        <v>19</v>
      </c>
      <c r="R1790" s="2"/>
    </row>
    <row r="1791" spans="1:18" x14ac:dyDescent="0.2">
      <c r="A1791" s="3" t="s">
        <v>7</v>
      </c>
      <c r="B1791" s="3" t="s">
        <v>8971</v>
      </c>
      <c r="C1791" s="3" t="s">
        <v>2</v>
      </c>
      <c r="D1791" s="3" t="s">
        <v>3</v>
      </c>
      <c r="E1791" s="3" t="s">
        <v>170</v>
      </c>
      <c r="F1791" s="3" t="s">
        <v>8972</v>
      </c>
      <c r="G1791" s="3" t="s">
        <v>8973</v>
      </c>
      <c r="H1791" s="3" t="s">
        <v>8974</v>
      </c>
      <c r="I1791" s="3" t="s">
        <v>8975</v>
      </c>
      <c r="K1791" s="3" t="s">
        <v>37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600</v>
      </c>
      <c r="Q1791" s="3" t="s">
        <v>19</v>
      </c>
      <c r="R1791" s="2"/>
    </row>
    <row r="1792" spans="1:18" x14ac:dyDescent="0.2">
      <c r="A1792" s="3" t="s">
        <v>7</v>
      </c>
      <c r="B1792" s="3" t="s">
        <v>8976</v>
      </c>
      <c r="C1792" s="3" t="s">
        <v>2</v>
      </c>
      <c r="D1792" s="3" t="s">
        <v>3</v>
      </c>
      <c r="E1792" s="3" t="s">
        <v>170</v>
      </c>
      <c r="F1792" s="3" t="s">
        <v>8977</v>
      </c>
      <c r="G1792" s="3" t="s">
        <v>8978</v>
      </c>
      <c r="H1792" s="3" t="s">
        <v>8979</v>
      </c>
      <c r="I1792" s="3" t="s">
        <v>8980</v>
      </c>
      <c r="K1792" s="3" t="s">
        <v>31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322.07</v>
      </c>
      <c r="Q1792" s="3" t="s">
        <v>19</v>
      </c>
      <c r="R1792" s="2"/>
    </row>
    <row r="1793" spans="1:18" x14ac:dyDescent="0.2">
      <c r="A1793" s="3" t="s">
        <v>7</v>
      </c>
      <c r="B1793" s="3" t="s">
        <v>8981</v>
      </c>
      <c r="C1793" s="3" t="s">
        <v>2</v>
      </c>
      <c r="D1793" s="3" t="s">
        <v>3</v>
      </c>
      <c r="E1793" s="3" t="s">
        <v>170</v>
      </c>
      <c r="F1793" s="3" t="s">
        <v>8982</v>
      </c>
      <c r="G1793" s="3" t="s">
        <v>8983</v>
      </c>
      <c r="H1793" s="3" t="s">
        <v>8984</v>
      </c>
      <c r="I1793" s="3" t="s">
        <v>8985</v>
      </c>
      <c r="K1793" s="3" t="s">
        <v>31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348.56</v>
      </c>
      <c r="Q1793" s="3" t="s">
        <v>19</v>
      </c>
      <c r="R1793" s="2"/>
    </row>
    <row r="1794" spans="1:18" x14ac:dyDescent="0.2">
      <c r="A1794" s="3" t="s">
        <v>7</v>
      </c>
      <c r="B1794" s="3" t="s">
        <v>8986</v>
      </c>
      <c r="C1794" s="3" t="s">
        <v>2</v>
      </c>
      <c r="D1794" s="3" t="s">
        <v>3</v>
      </c>
      <c r="E1794" s="3" t="s">
        <v>170</v>
      </c>
      <c r="F1794" s="3" t="s">
        <v>8987</v>
      </c>
      <c r="G1794" s="3" t="s">
        <v>8988</v>
      </c>
      <c r="H1794" s="3" t="s">
        <v>8989</v>
      </c>
      <c r="I1794" s="3" t="s">
        <v>8990</v>
      </c>
      <c r="K1794" s="3" t="s">
        <v>70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1908.9</v>
      </c>
      <c r="Q1794" s="3" t="s">
        <v>19</v>
      </c>
      <c r="R1794" s="2"/>
    </row>
    <row r="1795" spans="1:18" x14ac:dyDescent="0.2">
      <c r="A1795" s="3" t="s">
        <v>7</v>
      </c>
      <c r="B1795" s="3" t="s">
        <v>8991</v>
      </c>
      <c r="C1795" s="3" t="s">
        <v>2</v>
      </c>
      <c r="D1795" s="3" t="s">
        <v>3</v>
      </c>
      <c r="E1795" s="3" t="s">
        <v>170</v>
      </c>
      <c r="F1795" s="3" t="s">
        <v>8992</v>
      </c>
      <c r="G1795" s="3" t="s">
        <v>8993</v>
      </c>
      <c r="H1795" s="3" t="s">
        <v>8994</v>
      </c>
      <c r="I1795" s="3" t="s">
        <v>8995</v>
      </c>
      <c r="K1795" s="3" t="s">
        <v>37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584.69000000000005</v>
      </c>
      <c r="Q1795" s="3" t="s">
        <v>19</v>
      </c>
      <c r="R1795" s="2"/>
    </row>
    <row r="1796" spans="1:18" x14ac:dyDescent="0.2">
      <c r="A1796" s="3" t="s">
        <v>7</v>
      </c>
      <c r="B1796" s="3" t="s">
        <v>8996</v>
      </c>
      <c r="C1796" s="3" t="s">
        <v>2</v>
      </c>
      <c r="D1796" s="3" t="s">
        <v>3</v>
      </c>
      <c r="E1796" s="3" t="s">
        <v>170</v>
      </c>
      <c r="F1796" s="3" t="s">
        <v>8992</v>
      </c>
      <c r="G1796" s="3" t="s">
        <v>8997</v>
      </c>
      <c r="H1796" s="3" t="s">
        <v>8998</v>
      </c>
      <c r="I1796" s="3" t="s">
        <v>8999</v>
      </c>
      <c r="K1796" s="3" t="s">
        <v>37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538.34</v>
      </c>
      <c r="Q1796" s="3" t="s">
        <v>19</v>
      </c>
      <c r="R1796" s="2"/>
    </row>
    <row r="1797" spans="1:18" x14ac:dyDescent="0.2">
      <c r="A1797" s="3" t="s">
        <v>7</v>
      </c>
      <c r="B1797" s="3" t="s">
        <v>9000</v>
      </c>
      <c r="C1797" s="3" t="s">
        <v>2</v>
      </c>
      <c r="D1797" s="3" t="s">
        <v>3</v>
      </c>
      <c r="E1797" s="3" t="s">
        <v>170</v>
      </c>
      <c r="F1797" s="3" t="s">
        <v>9001</v>
      </c>
      <c r="G1797" s="3" t="s">
        <v>9002</v>
      </c>
      <c r="H1797" s="3" t="s">
        <v>9003</v>
      </c>
      <c r="I1797" s="3" t="s">
        <v>9004</v>
      </c>
      <c r="K1797" s="3" t="s">
        <v>37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873.82</v>
      </c>
      <c r="Q1797" s="3" t="s">
        <v>19</v>
      </c>
      <c r="R1797" s="2"/>
    </row>
    <row r="1798" spans="1:18" x14ac:dyDescent="0.2">
      <c r="A1798" s="3" t="s">
        <v>7</v>
      </c>
      <c r="B1798" s="3" t="s">
        <v>9005</v>
      </c>
      <c r="C1798" s="3" t="s">
        <v>2</v>
      </c>
      <c r="D1798" s="3" t="s">
        <v>3</v>
      </c>
      <c r="E1798" s="3" t="s">
        <v>170</v>
      </c>
      <c r="F1798" s="3" t="s">
        <v>9001</v>
      </c>
      <c r="G1798" s="3" t="s">
        <v>9006</v>
      </c>
      <c r="H1798" s="3" t="s">
        <v>9007</v>
      </c>
      <c r="I1798" s="3" t="s">
        <v>9008</v>
      </c>
      <c r="K1798" s="3" t="s">
        <v>37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920</v>
      </c>
      <c r="Q1798" s="3" t="s">
        <v>19</v>
      </c>
      <c r="R1798" s="2"/>
    </row>
    <row r="1799" spans="1:18" x14ac:dyDescent="0.2">
      <c r="A1799" s="3" t="s">
        <v>7</v>
      </c>
      <c r="B1799" s="3" t="s">
        <v>9009</v>
      </c>
      <c r="C1799" s="3" t="s">
        <v>2</v>
      </c>
      <c r="D1799" s="3" t="s">
        <v>3</v>
      </c>
      <c r="E1799" s="3" t="s">
        <v>170</v>
      </c>
      <c r="F1799" s="3" t="s">
        <v>9010</v>
      </c>
      <c r="G1799" s="3" t="s">
        <v>9011</v>
      </c>
      <c r="H1799" s="3" t="s">
        <v>9012</v>
      </c>
      <c r="I1799" s="3" t="s">
        <v>9013</v>
      </c>
      <c r="K1799" s="3" t="s">
        <v>37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745.31</v>
      </c>
      <c r="Q1799" s="3" t="s">
        <v>19</v>
      </c>
      <c r="R1799" s="2"/>
    </row>
    <row r="1800" spans="1:18" x14ac:dyDescent="0.2">
      <c r="A1800" s="3" t="s">
        <v>7</v>
      </c>
      <c r="B1800" s="3" t="s">
        <v>9014</v>
      </c>
      <c r="C1800" s="3" t="s">
        <v>2</v>
      </c>
      <c r="D1800" s="3" t="s">
        <v>3</v>
      </c>
      <c r="E1800" s="3" t="s">
        <v>170</v>
      </c>
      <c r="F1800" s="3" t="s">
        <v>9015</v>
      </c>
      <c r="G1800" s="3" t="s">
        <v>9016</v>
      </c>
      <c r="H1800" s="3" t="s">
        <v>9017</v>
      </c>
      <c r="I1800" s="3" t="s">
        <v>9018</v>
      </c>
      <c r="K1800" s="3" t="s">
        <v>31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1548</v>
      </c>
      <c r="Q1800" s="3" t="s">
        <v>19</v>
      </c>
      <c r="R1800" s="2"/>
    </row>
    <row r="1801" spans="1:18" x14ac:dyDescent="0.2">
      <c r="A1801" s="3" t="s">
        <v>7</v>
      </c>
      <c r="B1801" s="3" t="s">
        <v>9019</v>
      </c>
      <c r="C1801" s="3" t="s">
        <v>2</v>
      </c>
      <c r="D1801" s="3" t="s">
        <v>3</v>
      </c>
      <c r="E1801" s="3" t="s">
        <v>170</v>
      </c>
      <c r="F1801" s="3" t="s">
        <v>9020</v>
      </c>
      <c r="G1801" s="3" t="s">
        <v>9021</v>
      </c>
      <c r="H1801" s="3" t="s">
        <v>9022</v>
      </c>
      <c r="I1801" s="3" t="s">
        <v>9023</v>
      </c>
      <c r="K1801" s="3" t="s">
        <v>31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318</v>
      </c>
      <c r="Q1801" s="3" t="s">
        <v>19</v>
      </c>
      <c r="R1801" s="2"/>
    </row>
    <row r="1802" spans="1:18" x14ac:dyDescent="0.2">
      <c r="A1802" s="3" t="s">
        <v>7</v>
      </c>
      <c r="B1802" s="3" t="s">
        <v>9024</v>
      </c>
      <c r="C1802" s="3" t="s">
        <v>2</v>
      </c>
      <c r="D1802" s="3" t="s">
        <v>3</v>
      </c>
      <c r="E1802" s="3" t="s">
        <v>170</v>
      </c>
      <c r="F1802" s="3" t="s">
        <v>9025</v>
      </c>
      <c r="G1802" s="3" t="s">
        <v>9026</v>
      </c>
      <c r="H1802" s="3" t="s">
        <v>9027</v>
      </c>
      <c r="I1802" s="3" t="s">
        <v>9028</v>
      </c>
      <c r="K1802" s="3" t="s">
        <v>37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1000</v>
      </c>
      <c r="Q1802" s="3" t="s">
        <v>19</v>
      </c>
      <c r="R1802" s="2"/>
    </row>
    <row r="1803" spans="1:18" x14ac:dyDescent="0.2">
      <c r="A1803" s="3" t="s">
        <v>7</v>
      </c>
      <c r="B1803" s="3" t="s">
        <v>9029</v>
      </c>
      <c r="C1803" s="3" t="s">
        <v>2</v>
      </c>
      <c r="D1803" s="3" t="s">
        <v>3</v>
      </c>
      <c r="E1803" s="3" t="s">
        <v>170</v>
      </c>
      <c r="F1803" s="3" t="s">
        <v>9030</v>
      </c>
      <c r="G1803" s="3" t="s">
        <v>9031</v>
      </c>
      <c r="H1803" s="3" t="s">
        <v>9032</v>
      </c>
      <c r="I1803" s="3" t="s">
        <v>9033</v>
      </c>
      <c r="K1803" s="3" t="s">
        <v>70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4297.28</v>
      </c>
      <c r="Q1803" s="3" t="s">
        <v>19</v>
      </c>
      <c r="R1803" s="2"/>
    </row>
    <row r="1804" spans="1:18" x14ac:dyDescent="0.2">
      <c r="A1804" s="3" t="s">
        <v>7</v>
      </c>
      <c r="B1804" s="3" t="s">
        <v>9034</v>
      </c>
      <c r="C1804" s="3" t="s">
        <v>2</v>
      </c>
      <c r="D1804" s="3" t="s">
        <v>3</v>
      </c>
      <c r="E1804" s="3" t="s">
        <v>170</v>
      </c>
      <c r="F1804" s="3" t="s">
        <v>9035</v>
      </c>
      <c r="G1804" s="3" t="s">
        <v>9036</v>
      </c>
      <c r="H1804" s="3" t="s">
        <v>9037</v>
      </c>
      <c r="I1804" s="3" t="s">
        <v>9038</v>
      </c>
      <c r="K1804" s="3" t="s">
        <v>37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522.97</v>
      </c>
      <c r="Q1804" s="3" t="s">
        <v>19</v>
      </c>
      <c r="R1804" s="2"/>
    </row>
    <row r="1805" spans="1:18" x14ac:dyDescent="0.2">
      <c r="A1805" s="3" t="s">
        <v>7</v>
      </c>
      <c r="B1805" s="3" t="s">
        <v>9039</v>
      </c>
      <c r="C1805" s="3" t="s">
        <v>2</v>
      </c>
      <c r="D1805" s="3" t="s">
        <v>3</v>
      </c>
      <c r="E1805" s="3" t="s">
        <v>170</v>
      </c>
      <c r="F1805" s="3" t="s">
        <v>9040</v>
      </c>
      <c r="G1805" s="3" t="s">
        <v>9041</v>
      </c>
      <c r="H1805" s="3" t="s">
        <v>9042</v>
      </c>
      <c r="I1805" s="3" t="s">
        <v>9043</v>
      </c>
      <c r="K1805" s="3" t="s">
        <v>31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1344.28</v>
      </c>
      <c r="Q1805" s="3" t="s">
        <v>19</v>
      </c>
      <c r="R1805" s="2"/>
    </row>
    <row r="1806" spans="1:18" x14ac:dyDescent="0.2">
      <c r="A1806" s="3" t="s">
        <v>7</v>
      </c>
      <c r="B1806" s="3" t="s">
        <v>9044</v>
      </c>
      <c r="C1806" s="3" t="s">
        <v>2</v>
      </c>
      <c r="D1806" s="3" t="s">
        <v>3</v>
      </c>
      <c r="E1806" s="3" t="s">
        <v>170</v>
      </c>
      <c r="F1806" s="3" t="s">
        <v>9045</v>
      </c>
      <c r="G1806" s="3" t="s">
        <v>9046</v>
      </c>
      <c r="H1806" s="3" t="s">
        <v>9047</v>
      </c>
      <c r="I1806" s="3" t="s">
        <v>9048</v>
      </c>
      <c r="K1806" s="3" t="s">
        <v>37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935.28</v>
      </c>
      <c r="Q1806" s="3" t="s">
        <v>19</v>
      </c>
      <c r="R1806" s="2"/>
    </row>
    <row r="1807" spans="1:18" x14ac:dyDescent="0.2">
      <c r="A1807" s="3" t="s">
        <v>7</v>
      </c>
      <c r="B1807" s="3" t="s">
        <v>9049</v>
      </c>
      <c r="C1807" s="3" t="s">
        <v>2</v>
      </c>
      <c r="D1807" s="3" t="s">
        <v>3</v>
      </c>
      <c r="E1807" s="3" t="s">
        <v>170</v>
      </c>
      <c r="F1807" s="3" t="s">
        <v>9045</v>
      </c>
      <c r="G1807" s="3" t="s">
        <v>9050</v>
      </c>
      <c r="H1807" s="3" t="s">
        <v>9051</v>
      </c>
      <c r="I1807" s="3" t="s">
        <v>9052</v>
      </c>
      <c r="K1807" s="3" t="s">
        <v>379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819.72</v>
      </c>
      <c r="Q1807" s="3" t="s">
        <v>19</v>
      </c>
      <c r="R1807" s="2"/>
    </row>
    <row r="1808" spans="1:18" x14ac:dyDescent="0.2">
      <c r="A1808" s="3" t="s">
        <v>7</v>
      </c>
      <c r="B1808" s="3" t="s">
        <v>9053</v>
      </c>
      <c r="C1808" s="3" t="s">
        <v>2</v>
      </c>
      <c r="D1808" s="3" t="s">
        <v>3</v>
      </c>
      <c r="E1808" s="3" t="s">
        <v>170</v>
      </c>
      <c r="F1808" s="3" t="s">
        <v>9054</v>
      </c>
      <c r="G1808" s="3" t="s">
        <v>9055</v>
      </c>
      <c r="H1808" s="3" t="s">
        <v>9056</v>
      </c>
      <c r="I1808" s="3" t="s">
        <v>9057</v>
      </c>
      <c r="K1808" s="3" t="s">
        <v>31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524.03</v>
      </c>
      <c r="Q1808" s="3" t="s">
        <v>19</v>
      </c>
      <c r="R1808" s="2"/>
    </row>
    <row r="1809" spans="1:18" x14ac:dyDescent="0.2">
      <c r="A1809" s="3" t="s">
        <v>7</v>
      </c>
      <c r="B1809" s="3" t="s">
        <v>9058</v>
      </c>
      <c r="C1809" s="3" t="s">
        <v>2</v>
      </c>
      <c r="D1809" s="3" t="s">
        <v>3</v>
      </c>
      <c r="E1809" s="3" t="s">
        <v>170</v>
      </c>
      <c r="F1809" s="3" t="s">
        <v>9059</v>
      </c>
      <c r="G1809" s="3" t="s">
        <v>9060</v>
      </c>
      <c r="H1809" s="3" t="s">
        <v>9061</v>
      </c>
      <c r="I1809" s="3" t="s">
        <v>9062</v>
      </c>
      <c r="K1809" s="3" t="s">
        <v>37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424.05</v>
      </c>
      <c r="Q1809" s="3" t="s">
        <v>19</v>
      </c>
      <c r="R1809" s="2"/>
    </row>
    <row r="1810" spans="1:18" x14ac:dyDescent="0.2">
      <c r="A1810" s="3" t="s">
        <v>7</v>
      </c>
      <c r="B1810" s="3" t="s">
        <v>9063</v>
      </c>
      <c r="C1810" s="3" t="s">
        <v>2</v>
      </c>
      <c r="D1810" s="3" t="s">
        <v>3</v>
      </c>
      <c r="E1810" s="3" t="s">
        <v>170</v>
      </c>
      <c r="F1810" s="3" t="s">
        <v>9064</v>
      </c>
      <c r="G1810" s="3" t="s">
        <v>9065</v>
      </c>
      <c r="H1810" s="3" t="s">
        <v>9066</v>
      </c>
      <c r="I1810" s="3" t="s">
        <v>9067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819.2</v>
      </c>
      <c r="Q1810" s="3" t="s">
        <v>19</v>
      </c>
      <c r="R1810" s="2"/>
    </row>
    <row r="1811" spans="1:18" x14ac:dyDescent="0.2">
      <c r="A1811" s="3" t="s">
        <v>7</v>
      </c>
      <c r="B1811" s="3" t="s">
        <v>9068</v>
      </c>
      <c r="C1811" s="3" t="s">
        <v>2</v>
      </c>
      <c r="D1811" s="3" t="s">
        <v>3</v>
      </c>
      <c r="E1811" s="3" t="s">
        <v>170</v>
      </c>
      <c r="F1811" s="3" t="s">
        <v>9069</v>
      </c>
      <c r="G1811" s="3" t="s">
        <v>9070</v>
      </c>
      <c r="H1811" s="3" t="s">
        <v>9071</v>
      </c>
      <c r="I1811" s="3" t="s">
        <v>9072</v>
      </c>
      <c r="K1811" s="3" t="s">
        <v>31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1025</v>
      </c>
      <c r="Q1811" s="3" t="s">
        <v>19</v>
      </c>
      <c r="R1811" s="2"/>
    </row>
    <row r="1812" spans="1:18" x14ac:dyDescent="0.2">
      <c r="A1812" s="3" t="s">
        <v>7</v>
      </c>
      <c r="B1812" s="3" t="s">
        <v>9073</v>
      </c>
      <c r="C1812" s="3" t="s">
        <v>2</v>
      </c>
      <c r="D1812" s="3" t="s">
        <v>3</v>
      </c>
      <c r="E1812" s="3" t="s">
        <v>170</v>
      </c>
      <c r="F1812" s="3" t="s">
        <v>9074</v>
      </c>
      <c r="G1812" s="3" t="s">
        <v>9075</v>
      </c>
      <c r="H1812" s="3" t="s">
        <v>9076</v>
      </c>
      <c r="I1812" s="3" t="s">
        <v>9077</v>
      </c>
      <c r="K1812" s="3" t="s">
        <v>31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2000</v>
      </c>
      <c r="Q1812" s="3" t="s">
        <v>19</v>
      </c>
      <c r="R1812" s="2"/>
    </row>
    <row r="1813" spans="1:18" x14ac:dyDescent="0.2">
      <c r="A1813" s="3" t="s">
        <v>7</v>
      </c>
      <c r="B1813" s="3" t="s">
        <v>9078</v>
      </c>
      <c r="C1813" s="3" t="s">
        <v>2</v>
      </c>
      <c r="D1813" s="3" t="s">
        <v>3</v>
      </c>
      <c r="E1813" s="3" t="s">
        <v>170</v>
      </c>
      <c r="F1813" s="3" t="s">
        <v>9079</v>
      </c>
      <c r="G1813" s="3" t="s">
        <v>9080</v>
      </c>
      <c r="H1813" s="3" t="s">
        <v>9081</v>
      </c>
      <c r="I1813" s="3" t="s">
        <v>9082</v>
      </c>
      <c r="K1813" s="3" t="s">
        <v>3870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771.01</v>
      </c>
      <c r="Q1813" s="3" t="s">
        <v>19</v>
      </c>
      <c r="R1813" s="2"/>
    </row>
    <row r="1814" spans="1:18" x14ac:dyDescent="0.2">
      <c r="A1814" s="3" t="s">
        <v>7</v>
      </c>
      <c r="B1814" s="3" t="s">
        <v>9083</v>
      </c>
      <c r="C1814" s="3" t="s">
        <v>2</v>
      </c>
      <c r="D1814" s="3" t="s">
        <v>3</v>
      </c>
      <c r="E1814" s="3" t="s">
        <v>170</v>
      </c>
      <c r="F1814" s="3" t="s">
        <v>9084</v>
      </c>
      <c r="G1814" s="3" t="s">
        <v>9085</v>
      </c>
      <c r="H1814" s="3" t="s">
        <v>9086</v>
      </c>
      <c r="I1814" s="3" t="s">
        <v>9087</v>
      </c>
      <c r="K1814" s="3" t="s">
        <v>158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547.52</v>
      </c>
      <c r="Q1814" s="3" t="s">
        <v>19</v>
      </c>
      <c r="R1814" s="2"/>
    </row>
    <row r="1815" spans="1:18" x14ac:dyDescent="0.2">
      <c r="A1815" s="3" t="s">
        <v>7</v>
      </c>
      <c r="B1815" s="3" t="s">
        <v>9088</v>
      </c>
      <c r="C1815" s="3" t="s">
        <v>2</v>
      </c>
      <c r="D1815" s="3" t="s">
        <v>3</v>
      </c>
      <c r="E1815" s="3" t="s">
        <v>170</v>
      </c>
      <c r="F1815" s="3" t="s">
        <v>9089</v>
      </c>
      <c r="G1815" s="3" t="s">
        <v>9090</v>
      </c>
      <c r="H1815" s="3" t="s">
        <v>9091</v>
      </c>
      <c r="I1815" s="3" t="s">
        <v>9092</v>
      </c>
      <c r="K1815" s="3" t="s">
        <v>37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1200</v>
      </c>
      <c r="Q1815" s="3" t="s">
        <v>19</v>
      </c>
      <c r="R1815" s="2"/>
    </row>
    <row r="1816" spans="1:18" x14ac:dyDescent="0.2">
      <c r="A1816" s="3" t="s">
        <v>7</v>
      </c>
      <c r="B1816" s="3" t="s">
        <v>9093</v>
      </c>
      <c r="C1816" s="3" t="s">
        <v>2</v>
      </c>
      <c r="D1816" s="3" t="s">
        <v>3</v>
      </c>
      <c r="E1816" s="3" t="s">
        <v>170</v>
      </c>
      <c r="F1816" s="3" t="s">
        <v>9094</v>
      </c>
      <c r="G1816" s="3" t="s">
        <v>9095</v>
      </c>
      <c r="H1816" s="3" t="s">
        <v>9096</v>
      </c>
      <c r="I1816" s="3" t="s">
        <v>9097</v>
      </c>
      <c r="K1816" s="3" t="s">
        <v>1960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346.76</v>
      </c>
      <c r="Q1816" s="3" t="s">
        <v>19</v>
      </c>
      <c r="R1816" s="2"/>
    </row>
    <row r="1817" spans="1:18" x14ac:dyDescent="0.2">
      <c r="A1817" s="3" t="s">
        <v>7</v>
      </c>
      <c r="B1817" s="3" t="s">
        <v>9098</v>
      </c>
      <c r="C1817" s="3" t="s">
        <v>2</v>
      </c>
      <c r="D1817" s="3" t="s">
        <v>3</v>
      </c>
      <c r="E1817" s="3" t="s">
        <v>170</v>
      </c>
      <c r="F1817" s="3" t="s">
        <v>9099</v>
      </c>
      <c r="G1817" s="3" t="s">
        <v>9100</v>
      </c>
      <c r="H1817" s="3" t="s">
        <v>9101</v>
      </c>
      <c r="I1817" s="3" t="s">
        <v>9102</v>
      </c>
      <c r="K1817" s="3" t="s">
        <v>37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16385.63</v>
      </c>
      <c r="Q1817" s="3" t="s">
        <v>19</v>
      </c>
      <c r="R1817" s="2"/>
    </row>
    <row r="1818" spans="1:18" x14ac:dyDescent="0.2">
      <c r="A1818" s="3" t="s">
        <v>7</v>
      </c>
      <c r="B1818" s="3" t="s">
        <v>9103</v>
      </c>
      <c r="C1818" s="3" t="s">
        <v>2</v>
      </c>
      <c r="D1818" s="3" t="s">
        <v>3</v>
      </c>
      <c r="E1818" s="3" t="s">
        <v>170</v>
      </c>
      <c r="F1818" s="3" t="s">
        <v>9104</v>
      </c>
      <c r="G1818" s="3" t="s">
        <v>9105</v>
      </c>
      <c r="H1818" s="3" t="s">
        <v>9106</v>
      </c>
      <c r="I1818" s="3" t="s">
        <v>9107</v>
      </c>
      <c r="K1818" s="3" t="s">
        <v>37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1090.42</v>
      </c>
      <c r="Q1818" s="3" t="s">
        <v>19</v>
      </c>
      <c r="R1818" s="2"/>
    </row>
    <row r="1819" spans="1:18" x14ac:dyDescent="0.2">
      <c r="A1819" s="3" t="s">
        <v>7</v>
      </c>
      <c r="B1819" s="3" t="s">
        <v>9108</v>
      </c>
      <c r="C1819" s="3" t="s">
        <v>2</v>
      </c>
      <c r="D1819" s="3" t="s">
        <v>3</v>
      </c>
      <c r="E1819" s="3" t="s">
        <v>170</v>
      </c>
      <c r="F1819" s="3" t="s">
        <v>9109</v>
      </c>
      <c r="G1819" s="3" t="s">
        <v>9110</v>
      </c>
      <c r="H1819" s="3" t="s">
        <v>9111</v>
      </c>
      <c r="I1819" s="3" t="s">
        <v>9112</v>
      </c>
      <c r="K1819" s="3" t="s">
        <v>31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1747</v>
      </c>
      <c r="Q1819" s="3" t="s">
        <v>19</v>
      </c>
      <c r="R1819" s="2"/>
    </row>
    <row r="1820" spans="1:18" x14ac:dyDescent="0.2">
      <c r="A1820" s="3" t="s">
        <v>7</v>
      </c>
      <c r="B1820" s="3" t="s">
        <v>9113</v>
      </c>
      <c r="C1820" s="3" t="s">
        <v>2</v>
      </c>
      <c r="D1820" s="3" t="s">
        <v>3</v>
      </c>
      <c r="E1820" s="3" t="s">
        <v>170</v>
      </c>
      <c r="F1820" s="3" t="s">
        <v>9114</v>
      </c>
      <c r="G1820" s="3" t="s">
        <v>9115</v>
      </c>
      <c r="H1820" s="3" t="s">
        <v>9116</v>
      </c>
      <c r="I1820" s="3" t="s">
        <v>9117</v>
      </c>
      <c r="K1820" s="3" t="s">
        <v>37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352.09</v>
      </c>
      <c r="Q1820" s="3" t="s">
        <v>19</v>
      </c>
      <c r="R1820" s="2"/>
    </row>
    <row r="1821" spans="1:18" x14ac:dyDescent="0.2">
      <c r="A1821" s="3" t="s">
        <v>7</v>
      </c>
      <c r="B1821" s="3" t="s">
        <v>9118</v>
      </c>
      <c r="C1821" s="3" t="s">
        <v>2</v>
      </c>
      <c r="D1821" s="3" t="s">
        <v>3</v>
      </c>
      <c r="E1821" s="3" t="s">
        <v>170</v>
      </c>
      <c r="F1821" s="3" t="s">
        <v>9119</v>
      </c>
      <c r="G1821" s="3" t="s">
        <v>9120</v>
      </c>
      <c r="H1821" s="3" t="s">
        <v>9121</v>
      </c>
      <c r="I1821" s="3" t="s">
        <v>9122</v>
      </c>
      <c r="K1821" s="3" t="s">
        <v>37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4200</v>
      </c>
      <c r="Q1821" s="3" t="s">
        <v>19</v>
      </c>
      <c r="R1821" s="2"/>
    </row>
    <row r="1822" spans="1:18" x14ac:dyDescent="0.2">
      <c r="A1822" s="3" t="s">
        <v>7</v>
      </c>
      <c r="B1822" s="3" t="s">
        <v>9123</v>
      </c>
      <c r="C1822" s="3" t="s">
        <v>2</v>
      </c>
      <c r="D1822" s="3" t="s">
        <v>3</v>
      </c>
      <c r="E1822" s="3" t="s">
        <v>170</v>
      </c>
      <c r="F1822" s="3" t="s">
        <v>9124</v>
      </c>
      <c r="G1822" s="3" t="s">
        <v>9125</v>
      </c>
      <c r="H1822" s="3" t="s">
        <v>9126</v>
      </c>
      <c r="I1822" s="3" t="s">
        <v>9127</v>
      </c>
      <c r="K1822" s="3" t="s">
        <v>37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1984.45</v>
      </c>
      <c r="Q1822" s="3" t="s">
        <v>19</v>
      </c>
      <c r="R1822" s="2"/>
    </row>
    <row r="1823" spans="1:18" x14ac:dyDescent="0.2">
      <c r="A1823" s="3" t="s">
        <v>7</v>
      </c>
      <c r="B1823" s="3" t="s">
        <v>9128</v>
      </c>
      <c r="C1823" s="3" t="s">
        <v>2</v>
      </c>
      <c r="D1823" s="3" t="s">
        <v>3</v>
      </c>
      <c r="E1823" s="3" t="s">
        <v>170</v>
      </c>
      <c r="F1823" s="3" t="s">
        <v>9129</v>
      </c>
      <c r="G1823" s="3" t="s">
        <v>9130</v>
      </c>
      <c r="H1823" s="3" t="s">
        <v>9131</v>
      </c>
      <c r="I1823" s="3" t="s">
        <v>9132</v>
      </c>
      <c r="K1823" s="3" t="s">
        <v>31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1840</v>
      </c>
      <c r="Q1823" s="3" t="s">
        <v>19</v>
      </c>
      <c r="R1823" s="2"/>
    </row>
    <row r="1824" spans="1:18" x14ac:dyDescent="0.2">
      <c r="A1824" s="3" t="s">
        <v>7</v>
      </c>
      <c r="B1824" s="3" t="s">
        <v>9133</v>
      </c>
      <c r="C1824" s="3" t="s">
        <v>2</v>
      </c>
      <c r="D1824" s="3" t="s">
        <v>3</v>
      </c>
      <c r="E1824" s="3" t="s">
        <v>170</v>
      </c>
      <c r="F1824" s="3" t="s">
        <v>9134</v>
      </c>
      <c r="G1824" s="3" t="s">
        <v>9135</v>
      </c>
      <c r="H1824" s="3" t="s">
        <v>9136</v>
      </c>
      <c r="I1824" s="3" t="s">
        <v>9137</v>
      </c>
      <c r="K1824" s="3" t="s">
        <v>31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490</v>
      </c>
      <c r="Q1824" s="3" t="s">
        <v>19</v>
      </c>
      <c r="R1824" s="2"/>
    </row>
    <row r="1825" spans="1:18" x14ac:dyDescent="0.2">
      <c r="A1825" s="3" t="s">
        <v>7</v>
      </c>
      <c r="B1825" s="3" t="s">
        <v>9138</v>
      </c>
      <c r="C1825" s="3" t="s">
        <v>2</v>
      </c>
      <c r="D1825" s="3" t="s">
        <v>3</v>
      </c>
      <c r="E1825" s="3" t="s">
        <v>170</v>
      </c>
      <c r="F1825" s="3" t="s">
        <v>9139</v>
      </c>
      <c r="G1825" s="3" t="s">
        <v>9140</v>
      </c>
      <c r="H1825" s="3" t="s">
        <v>9141</v>
      </c>
      <c r="I1825" s="3" t="s">
        <v>9142</v>
      </c>
      <c r="K1825" s="3" t="s">
        <v>31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800</v>
      </c>
      <c r="Q1825" s="3" t="s">
        <v>19</v>
      </c>
      <c r="R1825" s="2"/>
    </row>
    <row r="1826" spans="1:18" x14ac:dyDescent="0.2">
      <c r="A1826" s="3" t="s">
        <v>7</v>
      </c>
      <c r="B1826" s="3" t="s">
        <v>9143</v>
      </c>
      <c r="C1826" s="3" t="s">
        <v>2</v>
      </c>
      <c r="D1826" s="3" t="s">
        <v>3</v>
      </c>
      <c r="E1826" s="3" t="s">
        <v>170</v>
      </c>
      <c r="F1826" s="3" t="s">
        <v>9139</v>
      </c>
      <c r="G1826" s="3" t="s">
        <v>9144</v>
      </c>
      <c r="H1826" s="3" t="s">
        <v>9145</v>
      </c>
      <c r="I1826" s="3" t="s">
        <v>9146</v>
      </c>
      <c r="K1826" s="3" t="s">
        <v>31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1000</v>
      </c>
      <c r="Q1826" s="3" t="s">
        <v>19</v>
      </c>
      <c r="R1826" s="2"/>
    </row>
    <row r="1827" spans="1:18" x14ac:dyDescent="0.2">
      <c r="A1827" s="3" t="s">
        <v>7</v>
      </c>
      <c r="B1827" s="3" t="s">
        <v>9147</v>
      </c>
      <c r="C1827" s="3" t="s">
        <v>2</v>
      </c>
      <c r="D1827" s="3" t="s">
        <v>3</v>
      </c>
      <c r="E1827" s="3" t="s">
        <v>170</v>
      </c>
      <c r="F1827" s="3" t="s">
        <v>9148</v>
      </c>
      <c r="G1827" s="3" t="s">
        <v>9149</v>
      </c>
      <c r="H1827" s="3" t="s">
        <v>9150</v>
      </c>
      <c r="I1827" s="3" t="s">
        <v>9151</v>
      </c>
      <c r="K1827" s="3" t="s">
        <v>25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2361.5500000000002</v>
      </c>
      <c r="Q1827" s="3" t="s">
        <v>19</v>
      </c>
      <c r="R1827" s="2"/>
    </row>
    <row r="1828" spans="1:18" x14ac:dyDescent="0.2">
      <c r="A1828" s="3" t="s">
        <v>7</v>
      </c>
      <c r="B1828" s="3" t="s">
        <v>9152</v>
      </c>
      <c r="C1828" s="3" t="s">
        <v>2</v>
      </c>
      <c r="D1828" s="3" t="s">
        <v>3</v>
      </c>
      <c r="E1828" s="3" t="s">
        <v>170</v>
      </c>
      <c r="F1828" s="3" t="s">
        <v>9153</v>
      </c>
      <c r="G1828" s="3" t="s">
        <v>9154</v>
      </c>
      <c r="H1828" s="3" t="s">
        <v>9155</v>
      </c>
      <c r="I1828" s="3" t="s">
        <v>9156</v>
      </c>
      <c r="K1828" s="3" t="s">
        <v>70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886.05</v>
      </c>
      <c r="Q1828" s="3" t="s">
        <v>19</v>
      </c>
      <c r="R1828" s="2"/>
    </row>
    <row r="1829" spans="1:18" x14ac:dyDescent="0.2">
      <c r="A1829" s="3" t="s">
        <v>7</v>
      </c>
      <c r="B1829" s="3" t="s">
        <v>9157</v>
      </c>
      <c r="C1829" s="3" t="s">
        <v>2</v>
      </c>
      <c r="D1829" s="3" t="s">
        <v>3</v>
      </c>
      <c r="E1829" s="3" t="s">
        <v>170</v>
      </c>
      <c r="F1829" s="3" t="s">
        <v>9158</v>
      </c>
      <c r="G1829" s="3" t="s">
        <v>9159</v>
      </c>
      <c r="H1829" s="3" t="s">
        <v>9160</v>
      </c>
      <c r="I1829" s="3" t="s">
        <v>9161</v>
      </c>
      <c r="K1829" s="3" t="s">
        <v>31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363.06</v>
      </c>
      <c r="Q1829" s="3" t="s">
        <v>19</v>
      </c>
      <c r="R1829" s="2"/>
    </row>
    <row r="1830" spans="1:18" x14ac:dyDescent="0.2">
      <c r="A1830" s="3" t="s">
        <v>7</v>
      </c>
      <c r="B1830" s="3" t="s">
        <v>9162</v>
      </c>
      <c r="C1830" s="3" t="s">
        <v>2</v>
      </c>
      <c r="D1830" s="3" t="s">
        <v>3</v>
      </c>
      <c r="E1830" s="3" t="s">
        <v>170</v>
      </c>
      <c r="F1830" s="3" t="s">
        <v>9163</v>
      </c>
      <c r="G1830" s="3" t="s">
        <v>9164</v>
      </c>
      <c r="H1830" s="3" t="s">
        <v>9165</v>
      </c>
      <c r="I1830" s="3" t="s">
        <v>9166</v>
      </c>
      <c r="K1830" s="3" t="s">
        <v>31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767.97</v>
      </c>
      <c r="Q1830" s="3" t="s">
        <v>19</v>
      </c>
      <c r="R1830" s="2"/>
    </row>
    <row r="1831" spans="1:18" x14ac:dyDescent="0.2">
      <c r="A1831" s="3" t="s">
        <v>7</v>
      </c>
      <c r="B1831" s="3" t="s">
        <v>9167</v>
      </c>
      <c r="C1831" s="3" t="s">
        <v>2</v>
      </c>
      <c r="D1831" s="3" t="s">
        <v>3</v>
      </c>
      <c r="E1831" s="3" t="s">
        <v>170</v>
      </c>
      <c r="F1831" s="3" t="s">
        <v>9168</v>
      </c>
      <c r="G1831" s="3" t="s">
        <v>9169</v>
      </c>
      <c r="H1831" s="3" t="s">
        <v>9170</v>
      </c>
      <c r="I1831" s="3" t="s">
        <v>9171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2000</v>
      </c>
      <c r="Q1831" s="3" t="s">
        <v>19</v>
      </c>
      <c r="R1831" s="2"/>
    </row>
    <row r="1832" spans="1:18" x14ac:dyDescent="0.2">
      <c r="A1832" s="3" t="s">
        <v>7</v>
      </c>
      <c r="B1832" s="3" t="s">
        <v>9172</v>
      </c>
      <c r="C1832" s="3" t="s">
        <v>2</v>
      </c>
      <c r="D1832" s="3" t="s">
        <v>3</v>
      </c>
      <c r="E1832" s="3" t="s">
        <v>170</v>
      </c>
      <c r="F1832" s="3" t="s">
        <v>9173</v>
      </c>
      <c r="G1832" s="3" t="s">
        <v>9174</v>
      </c>
      <c r="H1832" s="3" t="s">
        <v>9175</v>
      </c>
      <c r="I1832" s="3" t="s">
        <v>9176</v>
      </c>
      <c r="K1832" s="3" t="s">
        <v>37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321.01</v>
      </c>
      <c r="Q1832" s="3" t="s">
        <v>19</v>
      </c>
      <c r="R1832" s="2"/>
    </row>
    <row r="1833" spans="1:18" x14ac:dyDescent="0.2">
      <c r="A1833" s="3" t="s">
        <v>7</v>
      </c>
      <c r="B1833" s="3" t="s">
        <v>9177</v>
      </c>
      <c r="C1833" s="3" t="s">
        <v>2</v>
      </c>
      <c r="D1833" s="3" t="s">
        <v>3</v>
      </c>
      <c r="E1833" s="3" t="s">
        <v>170</v>
      </c>
      <c r="F1833" s="3" t="s">
        <v>9178</v>
      </c>
      <c r="G1833" s="3" t="s">
        <v>9179</v>
      </c>
      <c r="H1833" s="3" t="s">
        <v>9180</v>
      </c>
      <c r="I1833" s="3" t="s">
        <v>9181</v>
      </c>
      <c r="K1833" s="3" t="s">
        <v>31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300</v>
      </c>
      <c r="Q1833" s="3" t="s">
        <v>19</v>
      </c>
      <c r="R1833" s="2"/>
    </row>
    <row r="1834" spans="1:18" x14ac:dyDescent="0.2">
      <c r="A1834" s="3" t="s">
        <v>7</v>
      </c>
      <c r="B1834" s="3" t="s">
        <v>9182</v>
      </c>
      <c r="C1834" s="3" t="s">
        <v>2</v>
      </c>
      <c r="D1834" s="3" t="s">
        <v>3</v>
      </c>
      <c r="E1834" s="3" t="s">
        <v>170</v>
      </c>
      <c r="F1834" s="3" t="s">
        <v>9183</v>
      </c>
      <c r="G1834" s="3" t="s">
        <v>9184</v>
      </c>
      <c r="H1834" s="3" t="s">
        <v>9185</v>
      </c>
      <c r="I1834" s="3" t="s">
        <v>9186</v>
      </c>
      <c r="K1834" s="3" t="s">
        <v>70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629.66</v>
      </c>
      <c r="Q1834" s="3" t="s">
        <v>19</v>
      </c>
      <c r="R1834" s="2"/>
    </row>
    <row r="1835" spans="1:18" x14ac:dyDescent="0.2">
      <c r="A1835" s="3" t="s">
        <v>7</v>
      </c>
      <c r="B1835" s="3" t="s">
        <v>9187</v>
      </c>
      <c r="C1835" s="3" t="s">
        <v>2</v>
      </c>
      <c r="D1835" s="3" t="s">
        <v>3</v>
      </c>
      <c r="E1835" s="3" t="s">
        <v>170</v>
      </c>
      <c r="F1835" s="3" t="s">
        <v>9188</v>
      </c>
      <c r="G1835" s="3" t="s">
        <v>9189</v>
      </c>
      <c r="H1835" s="3" t="s">
        <v>9190</v>
      </c>
      <c r="I1835" s="3" t="s">
        <v>9191</v>
      </c>
      <c r="K1835" s="3" t="s">
        <v>158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431.48</v>
      </c>
      <c r="Q1835" s="3" t="s">
        <v>19</v>
      </c>
      <c r="R1835" s="2"/>
    </row>
    <row r="1836" spans="1:18" x14ac:dyDescent="0.2">
      <c r="A1836" s="3" t="s">
        <v>7</v>
      </c>
      <c r="B1836" s="3" t="s">
        <v>9192</v>
      </c>
      <c r="C1836" s="3" t="s">
        <v>2</v>
      </c>
      <c r="D1836" s="3" t="s">
        <v>3</v>
      </c>
      <c r="E1836" s="3" t="s">
        <v>170</v>
      </c>
      <c r="F1836" s="3" t="s">
        <v>9193</v>
      </c>
      <c r="G1836" s="3" t="s">
        <v>9194</v>
      </c>
      <c r="H1836" s="3" t="s">
        <v>9195</v>
      </c>
      <c r="I1836" s="3" t="s">
        <v>9196</v>
      </c>
      <c r="K1836" s="3" t="s">
        <v>37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736.26</v>
      </c>
      <c r="Q1836" s="3" t="s">
        <v>19</v>
      </c>
      <c r="R1836" s="2"/>
    </row>
    <row r="1837" spans="1:18" x14ac:dyDescent="0.2">
      <c r="A1837" s="3" t="s">
        <v>7</v>
      </c>
      <c r="B1837" s="3" t="s">
        <v>9197</v>
      </c>
      <c r="C1837" s="3" t="s">
        <v>2</v>
      </c>
      <c r="D1837" s="3" t="s">
        <v>3</v>
      </c>
      <c r="E1837" s="3" t="s">
        <v>170</v>
      </c>
      <c r="F1837" s="3" t="s">
        <v>9198</v>
      </c>
      <c r="G1837" s="3" t="s">
        <v>9199</v>
      </c>
      <c r="H1837" s="3" t="s">
        <v>9200</v>
      </c>
      <c r="I1837" s="3" t="s">
        <v>9201</v>
      </c>
      <c r="K1837" s="3" t="s">
        <v>31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699.97</v>
      </c>
      <c r="Q1837" s="3" t="s">
        <v>19</v>
      </c>
      <c r="R1837" s="2"/>
    </row>
    <row r="1838" spans="1:18" x14ac:dyDescent="0.2">
      <c r="A1838" s="3" t="s">
        <v>7</v>
      </c>
      <c r="B1838" s="3" t="s">
        <v>9202</v>
      </c>
      <c r="C1838" s="3" t="s">
        <v>2</v>
      </c>
      <c r="D1838" s="3" t="s">
        <v>3</v>
      </c>
      <c r="E1838" s="3" t="s">
        <v>170</v>
      </c>
      <c r="F1838" s="3" t="s">
        <v>9203</v>
      </c>
      <c r="G1838" s="3" t="s">
        <v>9204</v>
      </c>
      <c r="H1838" s="3" t="s">
        <v>9205</v>
      </c>
      <c r="I1838" s="3" t="s">
        <v>9206</v>
      </c>
      <c r="K1838" s="3" t="s">
        <v>37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673.68</v>
      </c>
      <c r="Q1838" s="3" t="s">
        <v>19</v>
      </c>
      <c r="R1838" s="2"/>
    </row>
    <row r="1839" spans="1:18" x14ac:dyDescent="0.2">
      <c r="A1839" s="3" t="s">
        <v>7</v>
      </c>
      <c r="B1839" s="3" t="s">
        <v>9207</v>
      </c>
      <c r="C1839" s="3" t="s">
        <v>2</v>
      </c>
      <c r="D1839" s="3" t="s">
        <v>3</v>
      </c>
      <c r="E1839" s="3" t="s">
        <v>170</v>
      </c>
      <c r="F1839" s="3" t="s">
        <v>9208</v>
      </c>
      <c r="G1839" s="3" t="s">
        <v>9209</v>
      </c>
      <c r="H1839" s="3" t="s">
        <v>9210</v>
      </c>
      <c r="I1839" s="3" t="s">
        <v>9211</v>
      </c>
      <c r="K1839" s="3" t="s">
        <v>37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678.74</v>
      </c>
      <c r="Q1839" s="3" t="s">
        <v>19</v>
      </c>
      <c r="R1839" s="2"/>
    </row>
    <row r="1840" spans="1:18" x14ac:dyDescent="0.2">
      <c r="A1840" s="3" t="s">
        <v>7</v>
      </c>
      <c r="B1840" s="3" t="s">
        <v>9212</v>
      </c>
      <c r="C1840" s="3" t="s">
        <v>2</v>
      </c>
      <c r="D1840" s="3" t="s">
        <v>3</v>
      </c>
      <c r="E1840" s="3" t="s">
        <v>170</v>
      </c>
      <c r="F1840" s="3" t="s">
        <v>9213</v>
      </c>
      <c r="G1840" s="3" t="s">
        <v>9214</v>
      </c>
      <c r="H1840" s="3" t="s">
        <v>9215</v>
      </c>
      <c r="I1840" s="3" t="s">
        <v>9216</v>
      </c>
      <c r="K1840" s="3" t="s">
        <v>152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883.46</v>
      </c>
      <c r="Q1840" s="3" t="s">
        <v>19</v>
      </c>
      <c r="R1840" s="2"/>
    </row>
    <row r="1841" spans="1:18" x14ac:dyDescent="0.2">
      <c r="A1841" s="3" t="s">
        <v>7</v>
      </c>
      <c r="B1841" s="3" t="s">
        <v>9217</v>
      </c>
      <c r="C1841" s="3" t="s">
        <v>2</v>
      </c>
      <c r="D1841" s="3" t="s">
        <v>3</v>
      </c>
      <c r="E1841" s="3" t="s">
        <v>170</v>
      </c>
      <c r="F1841" s="3" t="s">
        <v>9218</v>
      </c>
      <c r="G1841" s="3" t="s">
        <v>9219</v>
      </c>
      <c r="H1841" s="3" t="s">
        <v>9220</v>
      </c>
      <c r="I1841" s="3" t="s">
        <v>9221</v>
      </c>
      <c r="K1841" s="3" t="s">
        <v>37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1366.54</v>
      </c>
      <c r="Q1841" s="3" t="s">
        <v>19</v>
      </c>
      <c r="R1841" s="2"/>
    </row>
    <row r="1842" spans="1:18" x14ac:dyDescent="0.2">
      <c r="A1842" s="3" t="s">
        <v>7</v>
      </c>
      <c r="B1842" s="3" t="s">
        <v>9222</v>
      </c>
      <c r="C1842" s="3" t="s">
        <v>2</v>
      </c>
      <c r="D1842" s="3" t="s">
        <v>3</v>
      </c>
      <c r="E1842" s="3" t="s">
        <v>170</v>
      </c>
      <c r="F1842" s="3" t="s">
        <v>9223</v>
      </c>
      <c r="G1842" s="3" t="s">
        <v>9224</v>
      </c>
      <c r="H1842" s="3" t="s">
        <v>9225</v>
      </c>
      <c r="I1842" s="3" t="s">
        <v>9226</v>
      </c>
      <c r="K1842" s="3" t="s">
        <v>37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1000</v>
      </c>
      <c r="Q1842" s="3" t="s">
        <v>19</v>
      </c>
      <c r="R1842" s="2"/>
    </row>
    <row r="1843" spans="1:18" x14ac:dyDescent="0.2">
      <c r="A1843" s="3" t="s">
        <v>7</v>
      </c>
      <c r="B1843" s="3" t="s">
        <v>9227</v>
      </c>
      <c r="C1843" s="3" t="s">
        <v>2</v>
      </c>
      <c r="D1843" s="3" t="s">
        <v>3</v>
      </c>
      <c r="E1843" s="3" t="s">
        <v>170</v>
      </c>
      <c r="F1843" s="3" t="s">
        <v>9228</v>
      </c>
      <c r="G1843" s="3" t="s">
        <v>9229</v>
      </c>
      <c r="H1843" s="3" t="s">
        <v>9230</v>
      </c>
      <c r="I1843" s="3" t="s">
        <v>9231</v>
      </c>
      <c r="K1843" s="3" t="s">
        <v>8336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184.02</v>
      </c>
      <c r="Q1843" s="3" t="s">
        <v>19</v>
      </c>
      <c r="R1843" s="2"/>
    </row>
    <row r="1844" spans="1:18" x14ac:dyDescent="0.2">
      <c r="A1844" s="3" t="s">
        <v>7</v>
      </c>
      <c r="B1844" s="3" t="s">
        <v>9232</v>
      </c>
      <c r="C1844" s="3" t="s">
        <v>2</v>
      </c>
      <c r="D1844" s="3" t="s">
        <v>3</v>
      </c>
      <c r="E1844" s="3" t="s">
        <v>170</v>
      </c>
      <c r="F1844" s="3" t="s">
        <v>9233</v>
      </c>
      <c r="G1844" s="3" t="s">
        <v>9234</v>
      </c>
      <c r="H1844" s="3" t="s">
        <v>9235</v>
      </c>
      <c r="I1844" s="3" t="s">
        <v>9236</v>
      </c>
      <c r="K1844" s="3" t="s">
        <v>152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358.87</v>
      </c>
      <c r="Q1844" s="3" t="s">
        <v>19</v>
      </c>
      <c r="R1844" s="2"/>
    </row>
    <row r="1845" spans="1:18" x14ac:dyDescent="0.2">
      <c r="A1845" s="3" t="s">
        <v>7</v>
      </c>
      <c r="B1845" s="3" t="s">
        <v>9237</v>
      </c>
      <c r="C1845" s="3" t="s">
        <v>2</v>
      </c>
      <c r="D1845" s="3" t="s">
        <v>3</v>
      </c>
      <c r="E1845" s="3" t="s">
        <v>170</v>
      </c>
      <c r="F1845" s="3" t="s">
        <v>9233</v>
      </c>
      <c r="G1845" s="3" t="s">
        <v>9238</v>
      </c>
      <c r="H1845" s="3" t="s">
        <v>9239</v>
      </c>
      <c r="I1845" s="3" t="s">
        <v>9240</v>
      </c>
      <c r="K1845" s="3" t="s">
        <v>37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274.95</v>
      </c>
      <c r="Q1845" s="3" t="s">
        <v>19</v>
      </c>
      <c r="R1845" s="2"/>
    </row>
    <row r="1846" spans="1:18" x14ac:dyDescent="0.2">
      <c r="A1846" s="3" t="s">
        <v>7</v>
      </c>
      <c r="B1846" s="3" t="s">
        <v>9241</v>
      </c>
      <c r="C1846" s="3" t="s">
        <v>2</v>
      </c>
      <c r="D1846" s="3" t="s">
        <v>3</v>
      </c>
      <c r="E1846" s="3" t="s">
        <v>170</v>
      </c>
      <c r="F1846" s="3" t="s">
        <v>9242</v>
      </c>
      <c r="G1846" s="3" t="s">
        <v>9243</v>
      </c>
      <c r="H1846" s="3" t="s">
        <v>9244</v>
      </c>
      <c r="I1846" s="3" t="s">
        <v>9245</v>
      </c>
      <c r="K1846" s="3" t="s">
        <v>31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1510</v>
      </c>
      <c r="Q1846" s="3" t="s">
        <v>19</v>
      </c>
      <c r="R1846" s="2"/>
    </row>
    <row r="1847" spans="1:18" x14ac:dyDescent="0.2">
      <c r="A1847" s="3" t="s">
        <v>7</v>
      </c>
      <c r="B1847" s="3" t="s">
        <v>9246</v>
      </c>
      <c r="C1847" s="3" t="s">
        <v>2</v>
      </c>
      <c r="D1847" s="3" t="s">
        <v>3</v>
      </c>
      <c r="E1847" s="3" t="s">
        <v>170</v>
      </c>
      <c r="F1847" s="3" t="s">
        <v>9247</v>
      </c>
      <c r="G1847" s="3" t="s">
        <v>9248</v>
      </c>
      <c r="H1847" s="3" t="s">
        <v>9249</v>
      </c>
      <c r="I1847" s="3" t="s">
        <v>9250</v>
      </c>
      <c r="K1847" s="3" t="s">
        <v>37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694.28</v>
      </c>
      <c r="Q1847" s="3" t="s">
        <v>19</v>
      </c>
      <c r="R1847" s="2"/>
    </row>
    <row r="1848" spans="1:18" x14ac:dyDescent="0.2">
      <c r="A1848" s="3" t="s">
        <v>7</v>
      </c>
      <c r="B1848" s="3" t="s">
        <v>9251</v>
      </c>
      <c r="C1848" s="3" t="s">
        <v>2</v>
      </c>
      <c r="D1848" s="3" t="s">
        <v>3</v>
      </c>
      <c r="E1848" s="3" t="s">
        <v>170</v>
      </c>
      <c r="F1848" s="3" t="s">
        <v>9247</v>
      </c>
      <c r="G1848" s="3" t="s">
        <v>9252</v>
      </c>
      <c r="H1848" s="3" t="s">
        <v>9253</v>
      </c>
      <c r="I1848" s="3" t="s">
        <v>9254</v>
      </c>
      <c r="K1848" s="3" t="s">
        <v>70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1500</v>
      </c>
      <c r="Q1848" s="3" t="s">
        <v>19</v>
      </c>
      <c r="R1848" s="2"/>
    </row>
    <row r="1849" spans="1:18" x14ac:dyDescent="0.2">
      <c r="A1849" s="3" t="s">
        <v>7</v>
      </c>
      <c r="B1849" s="3" t="s">
        <v>9255</v>
      </c>
      <c r="C1849" s="3" t="s">
        <v>2</v>
      </c>
      <c r="D1849" s="3" t="s">
        <v>3</v>
      </c>
      <c r="E1849" s="3" t="s">
        <v>170</v>
      </c>
      <c r="F1849" s="3" t="s">
        <v>9256</v>
      </c>
      <c r="G1849" s="3" t="s">
        <v>9257</v>
      </c>
      <c r="H1849" s="3" t="s">
        <v>9258</v>
      </c>
      <c r="I1849" s="3" t="s">
        <v>9259</v>
      </c>
      <c r="K1849" s="3" t="s">
        <v>37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346.98</v>
      </c>
      <c r="Q1849" s="3" t="s">
        <v>19</v>
      </c>
      <c r="R1849" s="2"/>
    </row>
    <row r="1850" spans="1:18" x14ac:dyDescent="0.2">
      <c r="A1850" s="3" t="s">
        <v>7</v>
      </c>
      <c r="B1850" s="3" t="s">
        <v>9260</v>
      </c>
      <c r="C1850" s="3" t="s">
        <v>2</v>
      </c>
      <c r="D1850" s="3" t="s">
        <v>3</v>
      </c>
      <c r="E1850" s="3" t="s">
        <v>170</v>
      </c>
      <c r="F1850" s="3" t="s">
        <v>9261</v>
      </c>
      <c r="G1850" s="3" t="s">
        <v>9262</v>
      </c>
      <c r="H1850" s="3" t="s">
        <v>9263</v>
      </c>
      <c r="I1850" s="3" t="s">
        <v>9264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2085.1799999999998</v>
      </c>
      <c r="Q1850" s="3" t="s">
        <v>19</v>
      </c>
      <c r="R1850" s="2"/>
    </row>
    <row r="1851" spans="1:18" x14ac:dyDescent="0.2">
      <c r="A1851" s="3" t="s">
        <v>7</v>
      </c>
      <c r="B1851" s="3" t="s">
        <v>9265</v>
      </c>
      <c r="C1851" s="3" t="s">
        <v>2</v>
      </c>
      <c r="D1851" s="3" t="s">
        <v>3</v>
      </c>
      <c r="E1851" s="3" t="s">
        <v>170</v>
      </c>
      <c r="F1851" s="3" t="s">
        <v>9266</v>
      </c>
      <c r="G1851" s="3" t="s">
        <v>9267</v>
      </c>
      <c r="H1851" s="3" t="s">
        <v>9268</v>
      </c>
      <c r="I1851" s="3" t="s">
        <v>9269</v>
      </c>
      <c r="K1851" s="3" t="s">
        <v>37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348.2</v>
      </c>
      <c r="Q1851" s="3" t="s">
        <v>19</v>
      </c>
      <c r="R1851" s="2"/>
    </row>
    <row r="1852" spans="1:18" x14ac:dyDescent="0.2">
      <c r="A1852" s="3" t="s">
        <v>7</v>
      </c>
      <c r="B1852" s="3" t="s">
        <v>9270</v>
      </c>
      <c r="C1852" s="3" t="s">
        <v>2</v>
      </c>
      <c r="D1852" s="3" t="s">
        <v>3</v>
      </c>
      <c r="E1852" s="3" t="s">
        <v>170</v>
      </c>
      <c r="F1852" s="3" t="s">
        <v>9271</v>
      </c>
      <c r="G1852" s="3" t="s">
        <v>9272</v>
      </c>
      <c r="H1852" s="3" t="s">
        <v>9273</v>
      </c>
      <c r="I1852" s="3" t="s">
        <v>9274</v>
      </c>
      <c r="K1852" s="3" t="s">
        <v>70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764.59</v>
      </c>
      <c r="Q1852" s="3" t="s">
        <v>19</v>
      </c>
      <c r="R1852" s="2"/>
    </row>
    <row r="1853" spans="1:18" x14ac:dyDescent="0.2">
      <c r="A1853" s="3" t="s">
        <v>7</v>
      </c>
      <c r="B1853" s="3" t="s">
        <v>9275</v>
      </c>
      <c r="C1853" s="3" t="s">
        <v>2</v>
      </c>
      <c r="D1853" s="3" t="s">
        <v>3</v>
      </c>
      <c r="E1853" s="3" t="s">
        <v>170</v>
      </c>
      <c r="F1853" s="3" t="s">
        <v>9276</v>
      </c>
      <c r="G1853" s="3" t="s">
        <v>9277</v>
      </c>
      <c r="H1853" s="3" t="s">
        <v>9278</v>
      </c>
      <c r="I1853" s="3" t="s">
        <v>9279</v>
      </c>
      <c r="K1853" s="3" t="s">
        <v>31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1374.25</v>
      </c>
      <c r="Q1853" s="3" t="s">
        <v>19</v>
      </c>
      <c r="R1853" s="2"/>
    </row>
    <row r="1854" spans="1:18" x14ac:dyDescent="0.2">
      <c r="A1854" s="3" t="s">
        <v>7</v>
      </c>
      <c r="B1854" s="3" t="s">
        <v>9280</v>
      </c>
      <c r="C1854" s="3" t="s">
        <v>2</v>
      </c>
      <c r="D1854" s="3" t="s">
        <v>3</v>
      </c>
      <c r="E1854" s="3" t="s">
        <v>170</v>
      </c>
      <c r="F1854" s="3" t="s">
        <v>9281</v>
      </c>
      <c r="G1854" s="3" t="s">
        <v>9282</v>
      </c>
      <c r="H1854" s="3" t="s">
        <v>9283</v>
      </c>
      <c r="I1854" s="3" t="s">
        <v>9284</v>
      </c>
      <c r="K1854" s="3" t="s">
        <v>37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3999.04</v>
      </c>
      <c r="Q1854" s="3" t="s">
        <v>19</v>
      </c>
      <c r="R1854" s="2"/>
    </row>
    <row r="1855" spans="1:18" x14ac:dyDescent="0.2">
      <c r="A1855" s="3" t="s">
        <v>7</v>
      </c>
      <c r="B1855" s="3" t="s">
        <v>9285</v>
      </c>
      <c r="C1855" s="3" t="s">
        <v>2</v>
      </c>
      <c r="D1855" s="3" t="s">
        <v>3</v>
      </c>
      <c r="E1855" s="3" t="s">
        <v>170</v>
      </c>
      <c r="F1855" s="3" t="s">
        <v>9286</v>
      </c>
      <c r="G1855" s="3" t="s">
        <v>9287</v>
      </c>
      <c r="H1855" s="3" t="s">
        <v>9288</v>
      </c>
      <c r="I1855" s="3" t="s">
        <v>9289</v>
      </c>
      <c r="K1855" s="3" t="s">
        <v>152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7474.91</v>
      </c>
      <c r="Q1855" s="3" t="s">
        <v>19</v>
      </c>
      <c r="R1855" s="2"/>
    </row>
    <row r="1856" spans="1:18" x14ac:dyDescent="0.2">
      <c r="A1856" s="3" t="s">
        <v>7</v>
      </c>
      <c r="B1856" s="3" t="s">
        <v>9290</v>
      </c>
      <c r="C1856" s="3" t="s">
        <v>2</v>
      </c>
      <c r="D1856" s="3" t="s">
        <v>3</v>
      </c>
      <c r="E1856" s="3" t="s">
        <v>170</v>
      </c>
      <c r="F1856" s="3" t="s">
        <v>9286</v>
      </c>
      <c r="G1856" s="3" t="s">
        <v>9291</v>
      </c>
      <c r="H1856" s="3" t="s">
        <v>9292</v>
      </c>
      <c r="I1856" s="3" t="s">
        <v>9293</v>
      </c>
      <c r="K1856" s="3" t="s">
        <v>2177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796.26</v>
      </c>
      <c r="Q1856" s="3" t="s">
        <v>19</v>
      </c>
      <c r="R1856" s="2"/>
    </row>
    <row r="1857" spans="1:18" x14ac:dyDescent="0.2">
      <c r="A1857" s="3" t="s">
        <v>7</v>
      </c>
      <c r="B1857" s="3" t="s">
        <v>9294</v>
      </c>
      <c r="C1857" s="3" t="s">
        <v>2</v>
      </c>
      <c r="D1857" s="3" t="s">
        <v>3</v>
      </c>
      <c r="E1857" s="3" t="s">
        <v>170</v>
      </c>
      <c r="F1857" s="3" t="s">
        <v>9295</v>
      </c>
      <c r="G1857" s="3" t="s">
        <v>9296</v>
      </c>
      <c r="H1857" s="3" t="s">
        <v>9297</v>
      </c>
      <c r="I1857" s="3" t="s">
        <v>9298</v>
      </c>
      <c r="K1857" s="3" t="s">
        <v>37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1405.23</v>
      </c>
      <c r="Q1857" s="3" t="s">
        <v>19</v>
      </c>
      <c r="R1857" s="2"/>
    </row>
    <row r="1858" spans="1:18" x14ac:dyDescent="0.2">
      <c r="A1858" s="3" t="s">
        <v>7</v>
      </c>
      <c r="B1858" s="3" t="s">
        <v>9299</v>
      </c>
      <c r="C1858" s="3" t="s">
        <v>2</v>
      </c>
      <c r="D1858" s="3" t="s">
        <v>3</v>
      </c>
      <c r="E1858" s="3" t="s">
        <v>170</v>
      </c>
      <c r="F1858" s="3" t="s">
        <v>9300</v>
      </c>
      <c r="G1858" s="3" t="s">
        <v>9301</v>
      </c>
      <c r="H1858" s="3" t="s">
        <v>9302</v>
      </c>
      <c r="I1858" s="3" t="s">
        <v>9303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259.48</v>
      </c>
      <c r="Q1858" s="3" t="s">
        <v>19</v>
      </c>
      <c r="R1858" s="2"/>
    </row>
    <row r="1859" spans="1:18" x14ac:dyDescent="0.2">
      <c r="A1859" s="3" t="s">
        <v>7</v>
      </c>
      <c r="B1859" s="3" t="s">
        <v>9304</v>
      </c>
      <c r="C1859" s="3" t="s">
        <v>2</v>
      </c>
      <c r="D1859" s="3" t="s">
        <v>3</v>
      </c>
      <c r="E1859" s="3" t="s">
        <v>170</v>
      </c>
      <c r="F1859" s="3" t="s">
        <v>9305</v>
      </c>
      <c r="G1859" s="3" t="s">
        <v>9306</v>
      </c>
      <c r="H1859" s="3" t="s">
        <v>9307</v>
      </c>
      <c r="I1859" s="3" t="s">
        <v>9308</v>
      </c>
      <c r="K1859" s="3" t="s">
        <v>31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749.84</v>
      </c>
      <c r="Q1859" s="3" t="s">
        <v>19</v>
      </c>
      <c r="R1859" s="2"/>
    </row>
    <row r="1860" spans="1:18" x14ac:dyDescent="0.2">
      <c r="A1860" s="3" t="s">
        <v>7</v>
      </c>
      <c r="B1860" s="3" t="s">
        <v>9309</v>
      </c>
      <c r="C1860" s="3" t="s">
        <v>2</v>
      </c>
      <c r="D1860" s="3" t="s">
        <v>3</v>
      </c>
      <c r="E1860" s="3" t="s">
        <v>170</v>
      </c>
      <c r="F1860" s="3" t="s">
        <v>9310</v>
      </c>
      <c r="G1860" s="3" t="s">
        <v>9311</v>
      </c>
      <c r="H1860" s="3" t="s">
        <v>9312</v>
      </c>
      <c r="I1860" s="3" t="s">
        <v>9313</v>
      </c>
      <c r="K1860" s="3" t="s">
        <v>31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556.52</v>
      </c>
      <c r="Q1860" s="3" t="s">
        <v>19</v>
      </c>
      <c r="R1860" s="2"/>
    </row>
    <row r="1861" spans="1:18" x14ac:dyDescent="0.2">
      <c r="A1861" s="3" t="s">
        <v>7</v>
      </c>
      <c r="B1861" s="3" t="s">
        <v>9314</v>
      </c>
      <c r="C1861" s="3" t="s">
        <v>2</v>
      </c>
      <c r="D1861" s="3" t="s">
        <v>3</v>
      </c>
      <c r="E1861" s="3" t="s">
        <v>170</v>
      </c>
      <c r="F1861" s="3" t="s">
        <v>9310</v>
      </c>
      <c r="G1861" s="3" t="s">
        <v>9315</v>
      </c>
      <c r="H1861" s="3" t="s">
        <v>9316</v>
      </c>
      <c r="I1861" s="3" t="s">
        <v>9317</v>
      </c>
      <c r="K1861" s="3" t="s">
        <v>37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530.05999999999995</v>
      </c>
      <c r="Q1861" s="3" t="s">
        <v>19</v>
      </c>
      <c r="R1861" s="2"/>
    </row>
    <row r="1862" spans="1:18" x14ac:dyDescent="0.2">
      <c r="A1862" s="3" t="s">
        <v>7</v>
      </c>
      <c r="B1862" s="3" t="s">
        <v>9318</v>
      </c>
      <c r="C1862" s="3" t="s">
        <v>2</v>
      </c>
      <c r="D1862" s="3" t="s">
        <v>3</v>
      </c>
      <c r="E1862" s="3" t="s">
        <v>170</v>
      </c>
      <c r="F1862" s="3" t="s">
        <v>9319</v>
      </c>
      <c r="G1862" s="3" t="s">
        <v>9320</v>
      </c>
      <c r="H1862" s="3" t="s">
        <v>9321</v>
      </c>
      <c r="I1862" s="3" t="s">
        <v>9322</v>
      </c>
      <c r="K1862" s="3" t="s">
        <v>31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973.26</v>
      </c>
      <c r="Q1862" s="3" t="s">
        <v>19</v>
      </c>
      <c r="R1862" s="2"/>
    </row>
    <row r="1863" spans="1:18" x14ac:dyDescent="0.2">
      <c r="A1863" s="3" t="s">
        <v>7</v>
      </c>
      <c r="B1863" s="3" t="s">
        <v>9323</v>
      </c>
      <c r="C1863" s="3" t="s">
        <v>2</v>
      </c>
      <c r="D1863" s="3" t="s">
        <v>3</v>
      </c>
      <c r="E1863" s="3" t="s">
        <v>170</v>
      </c>
      <c r="F1863" s="3" t="s">
        <v>9324</v>
      </c>
      <c r="G1863" s="3" t="s">
        <v>9325</v>
      </c>
      <c r="H1863" s="3" t="s">
        <v>9326</v>
      </c>
      <c r="I1863" s="3" t="s">
        <v>9327</v>
      </c>
      <c r="K1863" s="3" t="s">
        <v>4254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2076</v>
      </c>
      <c r="Q1863" s="3" t="s">
        <v>19</v>
      </c>
      <c r="R1863" s="2"/>
    </row>
    <row r="1864" spans="1:18" x14ac:dyDescent="0.2">
      <c r="A1864" s="3" t="s">
        <v>7</v>
      </c>
      <c r="B1864" s="3" t="s">
        <v>9328</v>
      </c>
      <c r="C1864" s="3" t="s">
        <v>2</v>
      </c>
      <c r="D1864" s="3" t="s">
        <v>3</v>
      </c>
      <c r="E1864" s="3" t="s">
        <v>170</v>
      </c>
      <c r="F1864" s="3" t="s">
        <v>9329</v>
      </c>
      <c r="G1864" s="3" t="s">
        <v>9330</v>
      </c>
      <c r="H1864" s="3" t="s">
        <v>9331</v>
      </c>
      <c r="I1864" s="3" t="s">
        <v>9332</v>
      </c>
      <c r="K1864" s="3" t="s">
        <v>70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1374.25</v>
      </c>
      <c r="Q1864" s="3" t="s">
        <v>19</v>
      </c>
      <c r="R1864" s="2"/>
    </row>
    <row r="1865" spans="1:18" x14ac:dyDescent="0.2">
      <c r="A1865" s="3" t="s">
        <v>7</v>
      </c>
      <c r="B1865" s="3" t="s">
        <v>9333</v>
      </c>
      <c r="C1865" s="3" t="s">
        <v>2</v>
      </c>
      <c r="D1865" s="3" t="s">
        <v>3</v>
      </c>
      <c r="E1865" s="3" t="s">
        <v>170</v>
      </c>
      <c r="F1865" s="3" t="s">
        <v>9334</v>
      </c>
      <c r="G1865" s="3" t="s">
        <v>9335</v>
      </c>
      <c r="H1865" s="3" t="s">
        <v>9336</v>
      </c>
      <c r="I1865" s="3" t="s">
        <v>9337</v>
      </c>
      <c r="K1865" s="3" t="s">
        <v>37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310.27</v>
      </c>
      <c r="Q1865" s="3" t="s">
        <v>19</v>
      </c>
      <c r="R1865" s="2"/>
    </row>
    <row r="1866" spans="1:18" x14ac:dyDescent="0.2">
      <c r="A1866" s="3" t="s">
        <v>7</v>
      </c>
      <c r="B1866" s="3" t="s">
        <v>9338</v>
      </c>
      <c r="C1866" s="3" t="s">
        <v>2</v>
      </c>
      <c r="D1866" s="3" t="s">
        <v>3</v>
      </c>
      <c r="E1866" s="3" t="s">
        <v>170</v>
      </c>
      <c r="F1866" s="3" t="s">
        <v>9339</v>
      </c>
      <c r="G1866" s="3" t="s">
        <v>9340</v>
      </c>
      <c r="H1866" s="3" t="s">
        <v>9341</v>
      </c>
      <c r="I1866" s="3" t="s">
        <v>9342</v>
      </c>
      <c r="K1866" s="3" t="s">
        <v>37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1000</v>
      </c>
      <c r="Q1866" s="3" t="s">
        <v>19</v>
      </c>
      <c r="R1866" s="2"/>
    </row>
    <row r="1867" spans="1:18" x14ac:dyDescent="0.2">
      <c r="A1867" s="3" t="s">
        <v>7</v>
      </c>
      <c r="B1867" s="3" t="s">
        <v>9343</v>
      </c>
      <c r="C1867" s="3" t="s">
        <v>2</v>
      </c>
      <c r="D1867" s="3" t="s">
        <v>3</v>
      </c>
      <c r="E1867" s="3" t="s">
        <v>170</v>
      </c>
      <c r="F1867" s="3" t="s">
        <v>9344</v>
      </c>
      <c r="G1867" s="3" t="s">
        <v>9345</v>
      </c>
      <c r="H1867" s="3" t="s">
        <v>9346</v>
      </c>
      <c r="I1867" s="3" t="s">
        <v>9347</v>
      </c>
      <c r="K1867" s="3" t="s">
        <v>37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345.09</v>
      </c>
      <c r="Q1867" s="3" t="s">
        <v>19</v>
      </c>
      <c r="R1867" s="2"/>
    </row>
    <row r="1868" spans="1:18" x14ac:dyDescent="0.2">
      <c r="A1868" s="3" t="s">
        <v>7</v>
      </c>
      <c r="B1868" s="3" t="s">
        <v>9348</v>
      </c>
      <c r="C1868" s="3" t="s">
        <v>2</v>
      </c>
      <c r="D1868" s="3" t="s">
        <v>3</v>
      </c>
      <c r="E1868" s="3" t="s">
        <v>170</v>
      </c>
      <c r="F1868" s="3" t="s">
        <v>9349</v>
      </c>
      <c r="G1868" s="3" t="s">
        <v>9350</v>
      </c>
      <c r="H1868" s="3" t="s">
        <v>9351</v>
      </c>
      <c r="I1868" s="3" t="s">
        <v>9352</v>
      </c>
      <c r="K1868" s="3" t="s">
        <v>31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1649.74</v>
      </c>
      <c r="Q1868" s="3" t="s">
        <v>19</v>
      </c>
      <c r="R1868" s="2"/>
    </row>
    <row r="1869" spans="1:18" x14ac:dyDescent="0.2">
      <c r="A1869" s="3" t="s">
        <v>7</v>
      </c>
      <c r="B1869" s="3" t="s">
        <v>9353</v>
      </c>
      <c r="C1869" s="3" t="s">
        <v>2</v>
      </c>
      <c r="D1869" s="3" t="s">
        <v>3</v>
      </c>
      <c r="E1869" s="3" t="s">
        <v>170</v>
      </c>
      <c r="F1869" s="3" t="s">
        <v>9354</v>
      </c>
      <c r="G1869" s="3" t="s">
        <v>9355</v>
      </c>
      <c r="H1869" s="3" t="s">
        <v>9356</v>
      </c>
      <c r="I1869" s="3" t="s">
        <v>9357</v>
      </c>
      <c r="K1869" s="3" t="s">
        <v>37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700</v>
      </c>
      <c r="Q1869" s="3" t="s">
        <v>19</v>
      </c>
      <c r="R1869" s="2"/>
    </row>
    <row r="1870" spans="1:18" x14ac:dyDescent="0.2">
      <c r="A1870" s="3" t="s">
        <v>7</v>
      </c>
      <c r="B1870" s="3" t="s">
        <v>9358</v>
      </c>
      <c r="C1870" s="3" t="s">
        <v>2</v>
      </c>
      <c r="D1870" s="3" t="s">
        <v>3</v>
      </c>
      <c r="E1870" s="3" t="s">
        <v>170</v>
      </c>
      <c r="F1870" s="3" t="s">
        <v>9359</v>
      </c>
      <c r="G1870" s="3" t="s">
        <v>9360</v>
      </c>
      <c r="H1870" s="3" t="s">
        <v>9361</v>
      </c>
      <c r="I1870" s="3" t="s">
        <v>9362</v>
      </c>
      <c r="K1870" s="3" t="s">
        <v>152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995.32</v>
      </c>
      <c r="Q1870" s="3" t="s">
        <v>19</v>
      </c>
      <c r="R1870" s="2"/>
    </row>
    <row r="1871" spans="1:18" x14ac:dyDescent="0.2">
      <c r="A1871" s="3" t="s">
        <v>7</v>
      </c>
      <c r="B1871" s="3" t="s">
        <v>9363</v>
      </c>
      <c r="C1871" s="3" t="s">
        <v>2</v>
      </c>
      <c r="D1871" s="3" t="s">
        <v>3</v>
      </c>
      <c r="E1871" s="3" t="s">
        <v>170</v>
      </c>
      <c r="F1871" s="3" t="s">
        <v>9364</v>
      </c>
      <c r="G1871" s="3" t="s">
        <v>9365</v>
      </c>
      <c r="H1871" s="3" t="s">
        <v>9366</v>
      </c>
      <c r="I1871" s="3" t="s">
        <v>9367</v>
      </c>
      <c r="K1871" s="3" t="s">
        <v>37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1136.95</v>
      </c>
      <c r="Q1871" s="3" t="s">
        <v>19</v>
      </c>
      <c r="R1871" s="2"/>
    </row>
    <row r="1872" spans="1:18" x14ac:dyDescent="0.2">
      <c r="A1872" s="3" t="s">
        <v>7</v>
      </c>
      <c r="B1872" s="3" t="s">
        <v>9368</v>
      </c>
      <c r="C1872" s="3" t="s">
        <v>2</v>
      </c>
      <c r="D1872" s="3" t="s">
        <v>3</v>
      </c>
      <c r="E1872" s="3" t="s">
        <v>170</v>
      </c>
      <c r="F1872" s="3" t="s">
        <v>9369</v>
      </c>
      <c r="G1872" s="3" t="s">
        <v>9370</v>
      </c>
      <c r="H1872" s="3" t="s">
        <v>9371</v>
      </c>
      <c r="I1872" s="3" t="s">
        <v>9372</v>
      </c>
      <c r="K1872" s="3" t="s">
        <v>9373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1800</v>
      </c>
      <c r="Q1872" s="3" t="s">
        <v>19</v>
      </c>
      <c r="R1872" s="2"/>
    </row>
    <row r="1873" spans="1:18" x14ac:dyDescent="0.2">
      <c r="A1873" s="3" t="s">
        <v>7</v>
      </c>
      <c r="B1873" s="3" t="s">
        <v>9374</v>
      </c>
      <c r="C1873" s="3" t="s">
        <v>2</v>
      </c>
      <c r="D1873" s="3" t="s">
        <v>3</v>
      </c>
      <c r="E1873" s="3" t="s">
        <v>170</v>
      </c>
      <c r="F1873" s="3" t="s">
        <v>9375</v>
      </c>
      <c r="G1873" s="3" t="s">
        <v>9376</v>
      </c>
      <c r="H1873" s="3" t="s">
        <v>9377</v>
      </c>
      <c r="I1873" s="3" t="s">
        <v>9378</v>
      </c>
      <c r="K1873" s="3" t="s">
        <v>152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719.61</v>
      </c>
      <c r="Q1873" s="3" t="s">
        <v>19</v>
      </c>
      <c r="R1873" s="2"/>
    </row>
    <row r="1874" spans="1:18" x14ac:dyDescent="0.2">
      <c r="A1874" s="3" t="s">
        <v>7</v>
      </c>
      <c r="B1874" s="3" t="s">
        <v>9379</v>
      </c>
      <c r="C1874" s="3" t="s">
        <v>2</v>
      </c>
      <c r="D1874" s="3" t="s">
        <v>3</v>
      </c>
      <c r="E1874" s="3" t="s">
        <v>170</v>
      </c>
      <c r="F1874" s="3" t="s">
        <v>9380</v>
      </c>
      <c r="G1874" s="3" t="s">
        <v>9381</v>
      </c>
      <c r="H1874" s="3" t="s">
        <v>9382</v>
      </c>
      <c r="I1874" s="3" t="s">
        <v>9383</v>
      </c>
      <c r="K1874" s="3" t="s">
        <v>37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1243.76</v>
      </c>
      <c r="Q1874" s="3" t="s">
        <v>19</v>
      </c>
      <c r="R1874" s="2"/>
    </row>
    <row r="1875" spans="1:18" x14ac:dyDescent="0.2">
      <c r="A1875" s="3" t="s">
        <v>7</v>
      </c>
      <c r="B1875" s="3" t="s">
        <v>9384</v>
      </c>
      <c r="C1875" s="3" t="s">
        <v>2</v>
      </c>
      <c r="D1875" s="3" t="s">
        <v>3</v>
      </c>
      <c r="E1875" s="3" t="s">
        <v>170</v>
      </c>
      <c r="F1875" s="3" t="s">
        <v>9385</v>
      </c>
      <c r="G1875" s="3" t="s">
        <v>9386</v>
      </c>
      <c r="H1875" s="3" t="s">
        <v>9387</v>
      </c>
      <c r="I1875" s="3" t="s">
        <v>9388</v>
      </c>
      <c r="K1875" s="3" t="s">
        <v>9389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2401.1</v>
      </c>
      <c r="Q1875" s="3" t="s">
        <v>19</v>
      </c>
      <c r="R1875" s="2"/>
    </row>
    <row r="1876" spans="1:18" x14ac:dyDescent="0.2">
      <c r="A1876" s="3" t="s">
        <v>7</v>
      </c>
      <c r="B1876" s="3" t="s">
        <v>9390</v>
      </c>
      <c r="C1876" s="3" t="s">
        <v>2</v>
      </c>
      <c r="D1876" s="3" t="s">
        <v>3</v>
      </c>
      <c r="E1876" s="3" t="s">
        <v>170</v>
      </c>
      <c r="F1876" s="3" t="s">
        <v>9391</v>
      </c>
      <c r="G1876" s="3" t="s">
        <v>9392</v>
      </c>
      <c r="H1876" s="3" t="s">
        <v>9393</v>
      </c>
      <c r="I1876" s="3" t="s">
        <v>9394</v>
      </c>
      <c r="K1876" s="3" t="s">
        <v>604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1200</v>
      </c>
      <c r="Q1876" s="3" t="s">
        <v>19</v>
      </c>
      <c r="R1876" s="2"/>
    </row>
    <row r="1877" spans="1:18" x14ac:dyDescent="0.2">
      <c r="A1877" s="3" t="s">
        <v>7</v>
      </c>
      <c r="B1877" s="3" t="s">
        <v>9395</v>
      </c>
      <c r="C1877" s="3" t="s">
        <v>2</v>
      </c>
      <c r="D1877" s="3" t="s">
        <v>3</v>
      </c>
      <c r="E1877" s="3" t="s">
        <v>170</v>
      </c>
      <c r="F1877" s="3" t="s">
        <v>9396</v>
      </c>
      <c r="G1877" s="3" t="s">
        <v>9397</v>
      </c>
      <c r="H1877" s="3" t="s">
        <v>9398</v>
      </c>
      <c r="I1877" s="3" t="s">
        <v>9399</v>
      </c>
      <c r="K1877" s="3" t="s">
        <v>4513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184.02</v>
      </c>
      <c r="Q1877" s="3" t="s">
        <v>19</v>
      </c>
      <c r="R1877" s="2"/>
    </row>
    <row r="1878" spans="1:18" x14ac:dyDescent="0.2">
      <c r="A1878" s="3" t="s">
        <v>7</v>
      </c>
      <c r="B1878" s="3" t="s">
        <v>9400</v>
      </c>
      <c r="C1878" s="3" t="s">
        <v>2</v>
      </c>
      <c r="D1878" s="3" t="s">
        <v>3</v>
      </c>
      <c r="E1878" s="3" t="s">
        <v>170</v>
      </c>
      <c r="F1878" s="3" t="s">
        <v>9401</v>
      </c>
      <c r="G1878" s="3" t="s">
        <v>9402</v>
      </c>
      <c r="H1878" s="3" t="s">
        <v>9403</v>
      </c>
      <c r="I1878" s="3" t="s">
        <v>9404</v>
      </c>
      <c r="K1878" s="3" t="s">
        <v>1232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649.97</v>
      </c>
      <c r="Q1878" s="3" t="s">
        <v>19</v>
      </c>
      <c r="R1878" s="2"/>
    </row>
    <row r="1879" spans="1:18" x14ac:dyDescent="0.2">
      <c r="A1879" s="3" t="s">
        <v>7</v>
      </c>
      <c r="B1879" s="3" t="s">
        <v>9405</v>
      </c>
      <c r="C1879" s="3" t="s">
        <v>2</v>
      </c>
      <c r="D1879" s="3" t="s">
        <v>3</v>
      </c>
      <c r="E1879" s="3" t="s">
        <v>170</v>
      </c>
      <c r="F1879" s="3" t="s">
        <v>9406</v>
      </c>
      <c r="G1879" s="3" t="s">
        <v>9407</v>
      </c>
      <c r="H1879" s="3" t="s">
        <v>9408</v>
      </c>
      <c r="I1879" s="3" t="s">
        <v>9409</v>
      </c>
      <c r="K1879" s="3" t="s">
        <v>152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726</v>
      </c>
      <c r="Q1879" s="3" t="s">
        <v>19</v>
      </c>
      <c r="R1879" s="2"/>
    </row>
    <row r="1880" spans="1:18" x14ac:dyDescent="0.2">
      <c r="A1880" s="3" t="s">
        <v>7</v>
      </c>
      <c r="B1880" s="3" t="s">
        <v>9410</v>
      </c>
      <c r="C1880" s="3" t="s">
        <v>2</v>
      </c>
      <c r="D1880" s="3" t="s">
        <v>3</v>
      </c>
      <c r="E1880" s="3" t="s">
        <v>170</v>
      </c>
      <c r="F1880" s="3" t="s">
        <v>9411</v>
      </c>
      <c r="G1880" s="3" t="s">
        <v>9412</v>
      </c>
      <c r="H1880" s="3" t="s">
        <v>9413</v>
      </c>
      <c r="I1880" s="3" t="s">
        <v>9414</v>
      </c>
      <c r="K1880" s="3" t="s">
        <v>37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631</v>
      </c>
      <c r="Q1880" s="3" t="s">
        <v>19</v>
      </c>
      <c r="R1880" s="2"/>
    </row>
    <row r="1881" spans="1:18" x14ac:dyDescent="0.2">
      <c r="A1881" s="3" t="s">
        <v>7</v>
      </c>
      <c r="B1881" s="3" t="s">
        <v>9415</v>
      </c>
      <c r="C1881" s="3" t="s">
        <v>2</v>
      </c>
      <c r="D1881" s="3" t="s">
        <v>3</v>
      </c>
      <c r="E1881" s="3" t="s">
        <v>170</v>
      </c>
      <c r="F1881" s="3" t="s">
        <v>9416</v>
      </c>
      <c r="G1881" s="3" t="s">
        <v>9417</v>
      </c>
      <c r="H1881" s="3" t="s">
        <v>9418</v>
      </c>
      <c r="I1881" s="3" t="s">
        <v>9419</v>
      </c>
      <c r="K1881" s="3" t="s">
        <v>31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992.72</v>
      </c>
      <c r="Q1881" s="3" t="s">
        <v>19</v>
      </c>
      <c r="R1881" s="2"/>
    </row>
    <row r="1882" spans="1:18" x14ac:dyDescent="0.2">
      <c r="A1882" s="3" t="s">
        <v>7</v>
      </c>
      <c r="B1882" s="3" t="s">
        <v>9420</v>
      </c>
      <c r="C1882" s="3" t="s">
        <v>2</v>
      </c>
      <c r="D1882" s="3" t="s">
        <v>3</v>
      </c>
      <c r="E1882" s="3" t="s">
        <v>170</v>
      </c>
      <c r="F1882" s="3" t="s">
        <v>9421</v>
      </c>
      <c r="G1882" s="3" t="s">
        <v>9422</v>
      </c>
      <c r="H1882" s="3" t="s">
        <v>9423</v>
      </c>
      <c r="I1882" s="3" t="s">
        <v>9424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800</v>
      </c>
      <c r="Q1882" s="3" t="s">
        <v>19</v>
      </c>
      <c r="R1882" s="2"/>
    </row>
    <row r="1883" spans="1:18" x14ac:dyDescent="0.2">
      <c r="A1883" s="3" t="s">
        <v>7</v>
      </c>
      <c r="B1883" s="3" t="s">
        <v>9425</v>
      </c>
      <c r="C1883" s="3" t="s">
        <v>2</v>
      </c>
      <c r="D1883" s="3" t="s">
        <v>3</v>
      </c>
      <c r="E1883" s="3" t="s">
        <v>170</v>
      </c>
      <c r="F1883" s="3" t="s">
        <v>9421</v>
      </c>
      <c r="G1883" s="3" t="s">
        <v>9426</v>
      </c>
      <c r="H1883" s="3" t="s">
        <v>9427</v>
      </c>
      <c r="I1883" s="3" t="s">
        <v>9428</v>
      </c>
      <c r="K1883" s="3" t="s">
        <v>31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1490</v>
      </c>
      <c r="Q1883" s="3" t="s">
        <v>19</v>
      </c>
      <c r="R1883" s="2"/>
    </row>
    <row r="1884" spans="1:18" x14ac:dyDescent="0.2">
      <c r="A1884" s="3" t="s">
        <v>7</v>
      </c>
      <c r="B1884" s="3" t="s">
        <v>9429</v>
      </c>
      <c r="C1884" s="3" t="s">
        <v>2</v>
      </c>
      <c r="D1884" s="3" t="s">
        <v>3</v>
      </c>
      <c r="E1884" s="3" t="s">
        <v>170</v>
      </c>
      <c r="F1884" s="3" t="s">
        <v>9430</v>
      </c>
      <c r="G1884" s="3" t="s">
        <v>9431</v>
      </c>
      <c r="H1884" s="3" t="s">
        <v>9432</v>
      </c>
      <c r="I1884" s="3" t="s">
        <v>9433</v>
      </c>
      <c r="K1884" s="3" t="s">
        <v>31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797.9</v>
      </c>
      <c r="Q1884" s="3" t="s">
        <v>19</v>
      </c>
      <c r="R1884" s="2"/>
    </row>
    <row r="1885" spans="1:18" x14ac:dyDescent="0.2">
      <c r="A1885" s="3" t="s">
        <v>7</v>
      </c>
      <c r="B1885" s="3" t="s">
        <v>9434</v>
      </c>
      <c r="C1885" s="3" t="s">
        <v>2</v>
      </c>
      <c r="D1885" s="3" t="s">
        <v>3</v>
      </c>
      <c r="E1885" s="3" t="s">
        <v>170</v>
      </c>
      <c r="F1885" s="3" t="s">
        <v>9435</v>
      </c>
      <c r="G1885" s="3" t="s">
        <v>9436</v>
      </c>
      <c r="H1885" s="3" t="s">
        <v>9437</v>
      </c>
      <c r="I1885" s="3" t="s">
        <v>9438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1000</v>
      </c>
      <c r="Q1885" s="3" t="s">
        <v>19</v>
      </c>
      <c r="R1885" s="2"/>
    </row>
    <row r="1886" spans="1:18" x14ac:dyDescent="0.2">
      <c r="A1886" s="3" t="s">
        <v>7</v>
      </c>
      <c r="B1886" s="3" t="s">
        <v>9439</v>
      </c>
      <c r="C1886" s="3" t="s">
        <v>2</v>
      </c>
      <c r="D1886" s="3" t="s">
        <v>3</v>
      </c>
      <c r="E1886" s="3" t="s">
        <v>170</v>
      </c>
      <c r="F1886" s="3" t="s">
        <v>9440</v>
      </c>
      <c r="G1886" s="3" t="s">
        <v>9441</v>
      </c>
      <c r="H1886" s="3" t="s">
        <v>9442</v>
      </c>
      <c r="I1886" s="3" t="s">
        <v>9443</v>
      </c>
      <c r="K1886" s="3" t="s">
        <v>37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802.55</v>
      </c>
      <c r="Q1886" s="3" t="s">
        <v>19</v>
      </c>
      <c r="R1886" s="2"/>
    </row>
    <row r="1887" spans="1:18" x14ac:dyDescent="0.2">
      <c r="A1887" s="3" t="s">
        <v>7</v>
      </c>
      <c r="B1887" s="3" t="s">
        <v>9444</v>
      </c>
      <c r="C1887" s="3" t="s">
        <v>2</v>
      </c>
      <c r="D1887" s="3" t="s">
        <v>3</v>
      </c>
      <c r="E1887" s="3" t="s">
        <v>170</v>
      </c>
      <c r="F1887" s="3" t="s">
        <v>9445</v>
      </c>
      <c r="G1887" s="3" t="s">
        <v>9446</v>
      </c>
      <c r="H1887" s="3" t="s">
        <v>9447</v>
      </c>
      <c r="I1887" s="3" t="s">
        <v>9448</v>
      </c>
      <c r="K1887" s="3" t="s">
        <v>31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441.69</v>
      </c>
      <c r="Q1887" s="3" t="s">
        <v>19</v>
      </c>
      <c r="R1887" s="2"/>
    </row>
    <row r="1888" spans="1:18" x14ac:dyDescent="0.2">
      <c r="A1888" s="3" t="s">
        <v>7</v>
      </c>
      <c r="B1888" s="3" t="s">
        <v>9449</v>
      </c>
      <c r="C1888" s="3" t="s">
        <v>2</v>
      </c>
      <c r="D1888" s="3" t="s">
        <v>3</v>
      </c>
      <c r="E1888" s="3" t="s">
        <v>170</v>
      </c>
      <c r="F1888" s="3" t="s">
        <v>9450</v>
      </c>
      <c r="G1888" s="3" t="s">
        <v>9451</v>
      </c>
      <c r="H1888" s="3" t="s">
        <v>9452</v>
      </c>
      <c r="I1888" s="3" t="s">
        <v>9453</v>
      </c>
      <c r="K1888" s="3" t="s">
        <v>37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1100</v>
      </c>
      <c r="Q1888" s="3" t="s">
        <v>19</v>
      </c>
      <c r="R1888" s="2"/>
    </row>
    <row r="1889" spans="1:18" x14ac:dyDescent="0.2">
      <c r="A1889" s="3" t="s">
        <v>7</v>
      </c>
      <c r="B1889" s="3" t="s">
        <v>9454</v>
      </c>
      <c r="C1889" s="3" t="s">
        <v>2</v>
      </c>
      <c r="D1889" s="3" t="s">
        <v>3</v>
      </c>
      <c r="E1889" s="3" t="s">
        <v>170</v>
      </c>
      <c r="F1889" s="3" t="s">
        <v>9455</v>
      </c>
      <c r="G1889" s="3" t="s">
        <v>9456</v>
      </c>
      <c r="H1889" s="3" t="s">
        <v>9457</v>
      </c>
      <c r="I1889" s="3" t="s">
        <v>9458</v>
      </c>
      <c r="K1889" s="3" t="s">
        <v>31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1808.17</v>
      </c>
      <c r="Q1889" s="3" t="s">
        <v>19</v>
      </c>
      <c r="R1889" s="2"/>
    </row>
    <row r="1890" spans="1:18" x14ac:dyDescent="0.2">
      <c r="A1890" s="3" t="s">
        <v>7</v>
      </c>
      <c r="B1890" s="3" t="s">
        <v>9459</v>
      </c>
      <c r="C1890" s="3" t="s">
        <v>2</v>
      </c>
      <c r="D1890" s="3" t="s">
        <v>3</v>
      </c>
      <c r="E1890" s="3" t="s">
        <v>170</v>
      </c>
      <c r="F1890" s="3" t="s">
        <v>9460</v>
      </c>
      <c r="G1890" s="3" t="s">
        <v>9461</v>
      </c>
      <c r="H1890" s="3" t="s">
        <v>9462</v>
      </c>
      <c r="I1890" s="3" t="s">
        <v>9463</v>
      </c>
      <c r="K1890" s="3" t="s">
        <v>37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809.56</v>
      </c>
      <c r="Q1890" s="3" t="s">
        <v>19</v>
      </c>
      <c r="R1890" s="2"/>
    </row>
    <row r="1891" spans="1:18" x14ac:dyDescent="0.2">
      <c r="A1891" s="3" t="s">
        <v>7</v>
      </c>
      <c r="B1891" s="3" t="s">
        <v>9464</v>
      </c>
      <c r="C1891" s="3" t="s">
        <v>2</v>
      </c>
      <c r="D1891" s="3" t="s">
        <v>3</v>
      </c>
      <c r="E1891" s="3" t="s">
        <v>170</v>
      </c>
      <c r="F1891" s="3" t="s">
        <v>9465</v>
      </c>
      <c r="G1891" s="3" t="s">
        <v>9466</v>
      </c>
      <c r="H1891" s="3" t="s">
        <v>9467</v>
      </c>
      <c r="I1891" s="3" t="s">
        <v>9468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500</v>
      </c>
      <c r="Q1891" s="3" t="s">
        <v>19</v>
      </c>
      <c r="R1891" s="2"/>
    </row>
    <row r="1892" spans="1:18" x14ac:dyDescent="0.2">
      <c r="A1892" s="3" t="s">
        <v>7</v>
      </c>
      <c r="B1892" s="3" t="s">
        <v>9469</v>
      </c>
      <c r="C1892" s="3" t="s">
        <v>2</v>
      </c>
      <c r="D1892" s="3" t="s">
        <v>3</v>
      </c>
      <c r="E1892" s="3" t="s">
        <v>170</v>
      </c>
      <c r="F1892" s="3" t="s">
        <v>9470</v>
      </c>
      <c r="G1892" s="3" t="s">
        <v>9471</v>
      </c>
      <c r="H1892" s="3" t="s">
        <v>9472</v>
      </c>
      <c r="I1892" s="3" t="s">
        <v>9473</v>
      </c>
      <c r="K1892" s="3" t="s">
        <v>152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533.33000000000004</v>
      </c>
      <c r="Q1892" s="3" t="s">
        <v>19</v>
      </c>
      <c r="R1892" s="2"/>
    </row>
    <row r="1893" spans="1:18" x14ac:dyDescent="0.2">
      <c r="A1893" s="3" t="s">
        <v>7</v>
      </c>
      <c r="B1893" s="3" t="s">
        <v>9474</v>
      </c>
      <c r="C1893" s="3" t="s">
        <v>2</v>
      </c>
      <c r="D1893" s="3" t="s">
        <v>3</v>
      </c>
      <c r="E1893" s="3" t="s">
        <v>170</v>
      </c>
      <c r="F1893" s="3" t="s">
        <v>9475</v>
      </c>
      <c r="G1893" s="3" t="s">
        <v>9476</v>
      </c>
      <c r="H1893" s="3" t="s">
        <v>9477</v>
      </c>
      <c r="I1893" s="3" t="s">
        <v>9478</v>
      </c>
      <c r="K1893" s="3" t="s">
        <v>9479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867.4</v>
      </c>
      <c r="Q1893" s="3" t="s">
        <v>19</v>
      </c>
      <c r="R1893" s="2"/>
    </row>
    <row r="1894" spans="1:18" x14ac:dyDescent="0.2">
      <c r="A1894" s="3" t="s">
        <v>7</v>
      </c>
      <c r="B1894" s="3" t="s">
        <v>9480</v>
      </c>
      <c r="C1894" s="3" t="s">
        <v>2</v>
      </c>
      <c r="D1894" s="3" t="s">
        <v>3</v>
      </c>
      <c r="E1894" s="3" t="s">
        <v>170</v>
      </c>
      <c r="F1894" s="3" t="s">
        <v>9481</v>
      </c>
      <c r="G1894" s="3" t="s">
        <v>9482</v>
      </c>
      <c r="H1894" s="3" t="s">
        <v>9483</v>
      </c>
      <c r="I1894" s="3" t="s">
        <v>9484</v>
      </c>
      <c r="K1894" s="3" t="s">
        <v>37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661.81</v>
      </c>
      <c r="Q1894" s="3" t="s">
        <v>19</v>
      </c>
      <c r="R1894" s="2"/>
    </row>
    <row r="1895" spans="1:18" x14ac:dyDescent="0.2">
      <c r="A1895" s="3" t="s">
        <v>7</v>
      </c>
      <c r="B1895" s="3" t="s">
        <v>9485</v>
      </c>
      <c r="C1895" s="3" t="s">
        <v>2</v>
      </c>
      <c r="D1895" s="3" t="s">
        <v>3</v>
      </c>
      <c r="E1895" s="3" t="s">
        <v>170</v>
      </c>
      <c r="F1895" s="3" t="s">
        <v>9486</v>
      </c>
      <c r="G1895" s="3" t="s">
        <v>9487</v>
      </c>
      <c r="H1895" s="3" t="s">
        <v>9488</v>
      </c>
      <c r="I1895" s="3" t="s">
        <v>9489</v>
      </c>
      <c r="K1895" s="3" t="s">
        <v>37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3000</v>
      </c>
      <c r="Q1895" s="3" t="s">
        <v>19</v>
      </c>
      <c r="R1895" s="2"/>
    </row>
    <row r="1896" spans="1:18" x14ac:dyDescent="0.2">
      <c r="A1896" s="3" t="s">
        <v>7</v>
      </c>
      <c r="B1896" s="3" t="s">
        <v>9490</v>
      </c>
      <c r="C1896" s="3" t="s">
        <v>2</v>
      </c>
      <c r="D1896" s="3" t="s">
        <v>3</v>
      </c>
      <c r="E1896" s="3" t="s">
        <v>170</v>
      </c>
      <c r="F1896" s="3" t="s">
        <v>9491</v>
      </c>
      <c r="G1896" s="3" t="s">
        <v>9492</v>
      </c>
      <c r="H1896" s="3" t="s">
        <v>9493</v>
      </c>
      <c r="I1896" s="3" t="s">
        <v>9494</v>
      </c>
      <c r="K1896" s="3" t="s">
        <v>37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545.01</v>
      </c>
      <c r="Q1896" s="3" t="s">
        <v>19</v>
      </c>
      <c r="R1896" s="2"/>
    </row>
    <row r="1897" spans="1:18" x14ac:dyDescent="0.2">
      <c r="A1897" s="3" t="s">
        <v>7</v>
      </c>
      <c r="B1897" s="3" t="s">
        <v>9495</v>
      </c>
      <c r="C1897" s="3" t="s">
        <v>2</v>
      </c>
      <c r="D1897" s="3" t="s">
        <v>3</v>
      </c>
      <c r="E1897" s="3" t="s">
        <v>170</v>
      </c>
      <c r="F1897" s="3" t="s">
        <v>9496</v>
      </c>
      <c r="G1897" s="3" t="s">
        <v>9497</v>
      </c>
      <c r="H1897" s="3" t="s">
        <v>9498</v>
      </c>
      <c r="I1897" s="3" t="s">
        <v>9499</v>
      </c>
      <c r="K1897" s="3" t="s">
        <v>31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857.29</v>
      </c>
      <c r="Q1897" s="3" t="s">
        <v>19</v>
      </c>
      <c r="R1897" s="2"/>
    </row>
    <row r="1898" spans="1:18" x14ac:dyDescent="0.2">
      <c r="A1898" s="3" t="s">
        <v>7</v>
      </c>
      <c r="B1898" s="3" t="s">
        <v>9500</v>
      </c>
      <c r="C1898" s="3" t="s">
        <v>2</v>
      </c>
      <c r="D1898" s="3" t="s">
        <v>3</v>
      </c>
      <c r="E1898" s="3" t="s">
        <v>170</v>
      </c>
      <c r="F1898" s="3" t="s">
        <v>9501</v>
      </c>
      <c r="G1898" s="3" t="s">
        <v>9502</v>
      </c>
      <c r="H1898" s="3" t="s">
        <v>9503</v>
      </c>
      <c r="I1898" s="3" t="s">
        <v>9504</v>
      </c>
      <c r="K1898" s="3" t="s">
        <v>70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375.07</v>
      </c>
      <c r="Q1898" s="3" t="s">
        <v>19</v>
      </c>
      <c r="R1898" s="2"/>
    </row>
    <row r="1899" spans="1:18" x14ac:dyDescent="0.2">
      <c r="A1899" s="3" t="s">
        <v>7</v>
      </c>
      <c r="B1899" s="3" t="s">
        <v>9505</v>
      </c>
      <c r="C1899" s="3" t="s">
        <v>2</v>
      </c>
      <c r="D1899" s="3" t="s">
        <v>3</v>
      </c>
      <c r="E1899" s="3" t="s">
        <v>170</v>
      </c>
      <c r="F1899" s="3" t="s">
        <v>9506</v>
      </c>
      <c r="G1899" s="3" t="s">
        <v>9507</v>
      </c>
      <c r="H1899" s="3" t="s">
        <v>9508</v>
      </c>
      <c r="I1899" s="3" t="s">
        <v>9509</v>
      </c>
      <c r="K1899" s="3" t="s">
        <v>6698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214.72</v>
      </c>
      <c r="Q1899" s="3" t="s">
        <v>19</v>
      </c>
      <c r="R1899" s="2"/>
    </row>
    <row r="1900" spans="1:18" x14ac:dyDescent="0.2">
      <c r="A1900" s="3" t="s">
        <v>7</v>
      </c>
      <c r="B1900" s="3" t="s">
        <v>9510</v>
      </c>
      <c r="C1900" s="3" t="s">
        <v>2</v>
      </c>
      <c r="D1900" s="3" t="s">
        <v>3</v>
      </c>
      <c r="E1900" s="3" t="s">
        <v>170</v>
      </c>
      <c r="F1900" s="3" t="s">
        <v>9511</v>
      </c>
      <c r="G1900" s="3" t="s">
        <v>9512</v>
      </c>
      <c r="H1900" s="3" t="s">
        <v>9513</v>
      </c>
      <c r="I1900" s="3" t="s">
        <v>9514</v>
      </c>
      <c r="K1900" s="3" t="s">
        <v>37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1586.21</v>
      </c>
      <c r="Q1900" s="3" t="s">
        <v>19</v>
      </c>
      <c r="R1900" s="2"/>
    </row>
    <row r="1901" spans="1:18" x14ac:dyDescent="0.2">
      <c r="A1901" s="3" t="s">
        <v>7</v>
      </c>
      <c r="B1901" s="3" t="s">
        <v>9515</v>
      </c>
      <c r="C1901" s="3" t="s">
        <v>2</v>
      </c>
      <c r="D1901" s="3" t="s">
        <v>3</v>
      </c>
      <c r="E1901" s="3" t="s">
        <v>170</v>
      </c>
      <c r="F1901" s="3" t="s">
        <v>9516</v>
      </c>
      <c r="G1901" s="3" t="s">
        <v>9517</v>
      </c>
      <c r="H1901" s="3" t="s">
        <v>9518</v>
      </c>
      <c r="I1901" s="3" t="s">
        <v>9518</v>
      </c>
      <c r="K1901" s="3" t="s">
        <v>1118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500</v>
      </c>
      <c r="Q1901" s="3" t="s">
        <v>19</v>
      </c>
      <c r="R1901" s="2"/>
    </row>
    <row r="1902" spans="1:18" x14ac:dyDescent="0.2">
      <c r="A1902" s="3" t="s">
        <v>7</v>
      </c>
      <c r="B1902" s="3" t="s">
        <v>9519</v>
      </c>
      <c r="C1902" s="3" t="s">
        <v>2</v>
      </c>
      <c r="D1902" s="3" t="s">
        <v>3</v>
      </c>
      <c r="E1902" s="3" t="s">
        <v>170</v>
      </c>
      <c r="F1902" s="3" t="s">
        <v>9520</v>
      </c>
      <c r="G1902" s="3" t="s">
        <v>9521</v>
      </c>
      <c r="H1902" s="3" t="s">
        <v>9522</v>
      </c>
      <c r="I1902" s="3" t="s">
        <v>9523</v>
      </c>
      <c r="K1902" s="3" t="s">
        <v>37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842.82</v>
      </c>
      <c r="Q1902" s="3" t="s">
        <v>19</v>
      </c>
      <c r="R1902" s="2"/>
    </row>
    <row r="1903" spans="1:18" x14ac:dyDescent="0.2">
      <c r="A1903" s="3" t="s">
        <v>7</v>
      </c>
      <c r="B1903" s="3" t="s">
        <v>9524</v>
      </c>
      <c r="C1903" s="3" t="s">
        <v>2</v>
      </c>
      <c r="D1903" s="3" t="s">
        <v>3</v>
      </c>
      <c r="E1903" s="3" t="s">
        <v>170</v>
      </c>
      <c r="F1903" s="3" t="s">
        <v>9525</v>
      </c>
      <c r="G1903" s="3" t="s">
        <v>9526</v>
      </c>
      <c r="H1903" s="3" t="s">
        <v>9527</v>
      </c>
      <c r="I1903" s="3" t="s">
        <v>9528</v>
      </c>
      <c r="K1903" s="3" t="s">
        <v>2634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1500</v>
      </c>
      <c r="Q1903" s="3" t="s">
        <v>19</v>
      </c>
      <c r="R1903" s="2"/>
    </row>
    <row r="1904" spans="1:18" x14ac:dyDescent="0.2">
      <c r="A1904" s="3" t="s">
        <v>7</v>
      </c>
      <c r="B1904" s="3" t="s">
        <v>9529</v>
      </c>
      <c r="C1904" s="3" t="s">
        <v>2</v>
      </c>
      <c r="D1904" s="3" t="s">
        <v>3</v>
      </c>
      <c r="E1904" s="3" t="s">
        <v>170</v>
      </c>
      <c r="F1904" s="3" t="s">
        <v>9530</v>
      </c>
      <c r="G1904" s="3" t="s">
        <v>9531</v>
      </c>
      <c r="H1904" s="3" t="s">
        <v>9532</v>
      </c>
      <c r="I1904" s="3" t="s">
        <v>9533</v>
      </c>
      <c r="K1904" s="3" t="s">
        <v>152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216.23</v>
      </c>
      <c r="Q1904" s="3" t="s">
        <v>19</v>
      </c>
      <c r="R1904" s="2"/>
    </row>
    <row r="1905" spans="1:18" x14ac:dyDescent="0.2">
      <c r="A1905" s="3" t="s">
        <v>7</v>
      </c>
      <c r="B1905" s="3" t="s">
        <v>9534</v>
      </c>
      <c r="C1905" s="3" t="s">
        <v>2</v>
      </c>
      <c r="D1905" s="3" t="s">
        <v>3</v>
      </c>
      <c r="E1905" s="3" t="s">
        <v>170</v>
      </c>
      <c r="F1905" s="3" t="s">
        <v>9535</v>
      </c>
      <c r="G1905" s="3" t="s">
        <v>9536</v>
      </c>
      <c r="H1905" s="3" t="s">
        <v>9537</v>
      </c>
      <c r="I1905" s="3" t="s">
        <v>9538</v>
      </c>
      <c r="K1905" s="3" t="s">
        <v>31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1890</v>
      </c>
      <c r="Q1905" s="3" t="s">
        <v>19</v>
      </c>
      <c r="R1905" s="2"/>
    </row>
    <row r="1906" spans="1:18" x14ac:dyDescent="0.2">
      <c r="A1906" s="3" t="s">
        <v>7</v>
      </c>
      <c r="B1906" s="3" t="s">
        <v>9539</v>
      </c>
      <c r="C1906" s="3" t="s">
        <v>2</v>
      </c>
      <c r="D1906" s="3" t="s">
        <v>3</v>
      </c>
      <c r="E1906" s="3" t="s">
        <v>170</v>
      </c>
      <c r="F1906" s="3" t="s">
        <v>9540</v>
      </c>
      <c r="G1906" s="3" t="s">
        <v>9541</v>
      </c>
      <c r="H1906" s="3" t="s">
        <v>9542</v>
      </c>
      <c r="I1906" s="3" t="s">
        <v>9543</v>
      </c>
      <c r="K1906" s="3" t="s">
        <v>37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1030.6600000000001</v>
      </c>
      <c r="Q1906" s="3" t="s">
        <v>19</v>
      </c>
      <c r="R1906" s="2"/>
    </row>
    <row r="1907" spans="1:18" x14ac:dyDescent="0.2">
      <c r="A1907" s="3" t="s">
        <v>7</v>
      </c>
      <c r="B1907" s="3" t="s">
        <v>9544</v>
      </c>
      <c r="C1907" s="3" t="s">
        <v>2</v>
      </c>
      <c r="D1907" s="3" t="s">
        <v>3</v>
      </c>
      <c r="E1907" s="3" t="s">
        <v>170</v>
      </c>
      <c r="F1907" s="3" t="s">
        <v>9540</v>
      </c>
      <c r="G1907" s="3" t="s">
        <v>9545</v>
      </c>
      <c r="H1907" s="3" t="s">
        <v>9546</v>
      </c>
      <c r="I1907" s="3" t="s">
        <v>9547</v>
      </c>
      <c r="K1907" s="3" t="s">
        <v>70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355.22</v>
      </c>
      <c r="Q1907" s="3" t="s">
        <v>19</v>
      </c>
      <c r="R1907" s="2"/>
    </row>
    <row r="1908" spans="1:18" x14ac:dyDescent="0.2">
      <c r="A1908" s="3" t="s">
        <v>7</v>
      </c>
      <c r="B1908" s="3" t="s">
        <v>9548</v>
      </c>
      <c r="C1908" s="3" t="s">
        <v>2</v>
      </c>
      <c r="D1908" s="3" t="s">
        <v>3</v>
      </c>
      <c r="E1908" s="3" t="s">
        <v>170</v>
      </c>
      <c r="F1908" s="3" t="s">
        <v>9549</v>
      </c>
      <c r="G1908" s="3" t="s">
        <v>9550</v>
      </c>
      <c r="H1908" s="3" t="s">
        <v>9551</v>
      </c>
      <c r="I1908" s="3" t="s">
        <v>9552</v>
      </c>
      <c r="K1908" s="3" t="s">
        <v>37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412.52</v>
      </c>
      <c r="Q1908" s="3" t="s">
        <v>19</v>
      </c>
      <c r="R1908" s="2"/>
    </row>
    <row r="1909" spans="1:18" x14ac:dyDescent="0.2">
      <c r="A1909" s="3" t="s">
        <v>7</v>
      </c>
      <c r="B1909" s="3" t="s">
        <v>9553</v>
      </c>
      <c r="C1909" s="3" t="s">
        <v>2</v>
      </c>
      <c r="D1909" s="3" t="s">
        <v>3</v>
      </c>
      <c r="E1909" s="3" t="s">
        <v>170</v>
      </c>
      <c r="F1909" s="3" t="s">
        <v>9554</v>
      </c>
      <c r="G1909" s="3" t="s">
        <v>9555</v>
      </c>
      <c r="H1909" s="3" t="s">
        <v>9556</v>
      </c>
      <c r="I1909" s="3" t="s">
        <v>9557</v>
      </c>
      <c r="K1909" s="3" t="s">
        <v>31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674.24</v>
      </c>
      <c r="Q1909" s="3" t="s">
        <v>19</v>
      </c>
      <c r="R1909" s="2"/>
    </row>
    <row r="1910" spans="1:18" x14ac:dyDescent="0.2">
      <c r="A1910" s="3" t="s">
        <v>7</v>
      </c>
      <c r="B1910" s="3" t="s">
        <v>9558</v>
      </c>
      <c r="C1910" s="3" t="s">
        <v>2</v>
      </c>
      <c r="D1910" s="3" t="s">
        <v>3</v>
      </c>
      <c r="E1910" s="3" t="s">
        <v>170</v>
      </c>
      <c r="F1910" s="3" t="s">
        <v>9559</v>
      </c>
      <c r="G1910" s="3" t="s">
        <v>9560</v>
      </c>
      <c r="H1910" s="3" t="s">
        <v>9561</v>
      </c>
      <c r="I1910" s="3" t="s">
        <v>9562</v>
      </c>
      <c r="K1910" s="3" t="s">
        <v>31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757.42</v>
      </c>
      <c r="Q1910" s="3" t="s">
        <v>19</v>
      </c>
      <c r="R1910" s="2"/>
    </row>
    <row r="1911" spans="1:18" x14ac:dyDescent="0.2">
      <c r="A1911" s="3" t="s">
        <v>7</v>
      </c>
      <c r="B1911" s="3" t="s">
        <v>9563</v>
      </c>
      <c r="C1911" s="3" t="s">
        <v>2</v>
      </c>
      <c r="D1911" s="3" t="s">
        <v>3</v>
      </c>
      <c r="E1911" s="3" t="s">
        <v>170</v>
      </c>
      <c r="F1911" s="3" t="s">
        <v>9564</v>
      </c>
      <c r="G1911" s="3" t="s">
        <v>9565</v>
      </c>
      <c r="H1911" s="3" t="s">
        <v>9566</v>
      </c>
      <c r="I1911" s="3" t="s">
        <v>9567</v>
      </c>
      <c r="K1911" s="3" t="s">
        <v>37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500</v>
      </c>
      <c r="Q1911" s="3" t="s">
        <v>19</v>
      </c>
      <c r="R1911" s="2"/>
    </row>
    <row r="1912" spans="1:18" x14ac:dyDescent="0.2">
      <c r="A1912" s="3" t="s">
        <v>7</v>
      </c>
      <c r="B1912" s="3" t="s">
        <v>9568</v>
      </c>
      <c r="C1912" s="3" t="s">
        <v>2</v>
      </c>
      <c r="D1912" s="3" t="s">
        <v>3</v>
      </c>
      <c r="E1912" s="3" t="s">
        <v>170</v>
      </c>
      <c r="F1912" s="3" t="s">
        <v>9569</v>
      </c>
      <c r="G1912" s="3" t="s">
        <v>9570</v>
      </c>
      <c r="H1912" s="3" t="s">
        <v>9571</v>
      </c>
      <c r="I1912" s="3" t="s">
        <v>9572</v>
      </c>
      <c r="K1912" s="3" t="s">
        <v>37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1893</v>
      </c>
      <c r="Q1912" s="3" t="s">
        <v>19</v>
      </c>
      <c r="R1912" s="2"/>
    </row>
    <row r="1913" spans="1:18" x14ac:dyDescent="0.2">
      <c r="A1913" s="3" t="s">
        <v>7</v>
      </c>
      <c r="B1913" s="3" t="s">
        <v>9573</v>
      </c>
      <c r="C1913" s="3" t="s">
        <v>2</v>
      </c>
      <c r="D1913" s="3" t="s">
        <v>3</v>
      </c>
      <c r="E1913" s="3" t="s">
        <v>170</v>
      </c>
      <c r="F1913" s="3" t="s">
        <v>9574</v>
      </c>
      <c r="G1913" s="3" t="s">
        <v>9575</v>
      </c>
      <c r="H1913" s="3" t="s">
        <v>9576</v>
      </c>
      <c r="I1913" s="3" t="s">
        <v>9577</v>
      </c>
      <c r="K1913" s="3" t="s">
        <v>37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462.6</v>
      </c>
      <c r="Q1913" s="3" t="s">
        <v>19</v>
      </c>
      <c r="R1913" s="2"/>
    </row>
    <row r="1914" spans="1:18" x14ac:dyDescent="0.2">
      <c r="A1914" s="3" t="s">
        <v>7</v>
      </c>
      <c r="B1914" s="3" t="s">
        <v>9578</v>
      </c>
      <c r="C1914" s="3" t="s">
        <v>2</v>
      </c>
      <c r="D1914" s="3" t="s">
        <v>3</v>
      </c>
      <c r="E1914" s="3" t="s">
        <v>170</v>
      </c>
      <c r="F1914" s="3" t="s">
        <v>9579</v>
      </c>
      <c r="G1914" s="3" t="s">
        <v>9580</v>
      </c>
      <c r="H1914" s="3" t="s">
        <v>9581</v>
      </c>
      <c r="I1914" s="3" t="s">
        <v>9582</v>
      </c>
      <c r="K1914" s="3" t="s">
        <v>37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451.5</v>
      </c>
      <c r="Q1914" s="3" t="s">
        <v>19</v>
      </c>
      <c r="R1914" s="2"/>
    </row>
    <row r="1915" spans="1:18" x14ac:dyDescent="0.2">
      <c r="A1915" s="3" t="s">
        <v>7</v>
      </c>
      <c r="B1915" s="3" t="s">
        <v>9583</v>
      </c>
      <c r="C1915" s="3" t="s">
        <v>2</v>
      </c>
      <c r="D1915" s="3" t="s">
        <v>3</v>
      </c>
      <c r="E1915" s="3" t="s">
        <v>170</v>
      </c>
      <c r="F1915" s="3" t="s">
        <v>9584</v>
      </c>
      <c r="G1915" s="3" t="s">
        <v>9585</v>
      </c>
      <c r="H1915" s="3" t="s">
        <v>9586</v>
      </c>
      <c r="I1915" s="3" t="s">
        <v>9587</v>
      </c>
      <c r="K1915" s="3" t="s">
        <v>37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451</v>
      </c>
      <c r="Q1915" s="3" t="s">
        <v>19</v>
      </c>
      <c r="R1915" s="2"/>
    </row>
    <row r="1916" spans="1:18" x14ac:dyDescent="0.2">
      <c r="A1916" s="3" t="s">
        <v>7</v>
      </c>
      <c r="B1916" s="3" t="s">
        <v>9588</v>
      </c>
      <c r="C1916" s="3" t="s">
        <v>2</v>
      </c>
      <c r="D1916" s="3" t="s">
        <v>3</v>
      </c>
      <c r="E1916" s="3" t="s">
        <v>170</v>
      </c>
      <c r="F1916" s="3" t="s">
        <v>9589</v>
      </c>
      <c r="G1916" s="3" t="s">
        <v>9590</v>
      </c>
      <c r="H1916" s="3" t="s">
        <v>9591</v>
      </c>
      <c r="I1916" s="3" t="s">
        <v>9592</v>
      </c>
      <c r="K1916" s="3" t="s">
        <v>31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776</v>
      </c>
      <c r="Q1916" s="3" t="s">
        <v>19</v>
      </c>
      <c r="R1916" s="2"/>
    </row>
    <row r="1917" spans="1:18" x14ac:dyDescent="0.2">
      <c r="A1917" s="3" t="s">
        <v>7</v>
      </c>
      <c r="B1917" s="3" t="s">
        <v>9593</v>
      </c>
      <c r="C1917" s="3" t="s">
        <v>2</v>
      </c>
      <c r="D1917" s="3" t="s">
        <v>3</v>
      </c>
      <c r="E1917" s="3" t="s">
        <v>170</v>
      </c>
      <c r="F1917" s="3" t="s">
        <v>9589</v>
      </c>
      <c r="G1917" s="3" t="s">
        <v>9594</v>
      </c>
      <c r="H1917" s="3" t="s">
        <v>9595</v>
      </c>
      <c r="I1917" s="3" t="s">
        <v>9596</v>
      </c>
      <c r="K1917" s="3" t="s">
        <v>158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654.86</v>
      </c>
      <c r="Q1917" s="3" t="s">
        <v>19</v>
      </c>
      <c r="R1917" s="2"/>
    </row>
    <row r="1918" spans="1:18" x14ac:dyDescent="0.2">
      <c r="A1918" s="3" t="s">
        <v>7</v>
      </c>
      <c r="B1918" s="3" t="s">
        <v>9597</v>
      </c>
      <c r="C1918" s="3" t="s">
        <v>2</v>
      </c>
      <c r="D1918" s="3" t="s">
        <v>3</v>
      </c>
      <c r="E1918" s="3" t="s">
        <v>170</v>
      </c>
      <c r="F1918" s="3" t="s">
        <v>9598</v>
      </c>
      <c r="G1918" s="3" t="s">
        <v>9599</v>
      </c>
      <c r="H1918" s="3" t="s">
        <v>9600</v>
      </c>
      <c r="I1918" s="3" t="s">
        <v>9601</v>
      </c>
      <c r="K1918" s="3" t="s">
        <v>70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5000.71</v>
      </c>
      <c r="Q1918" s="3" t="s">
        <v>19</v>
      </c>
      <c r="R1918" s="2"/>
    </row>
    <row r="1919" spans="1:18" x14ac:dyDescent="0.2">
      <c r="A1919" s="3" t="s">
        <v>7</v>
      </c>
      <c r="B1919" s="3" t="s">
        <v>9602</v>
      </c>
      <c r="C1919" s="3" t="s">
        <v>2</v>
      </c>
      <c r="D1919" s="3" t="s">
        <v>3</v>
      </c>
      <c r="E1919" s="3" t="s">
        <v>170</v>
      </c>
      <c r="F1919" s="3" t="s">
        <v>9598</v>
      </c>
      <c r="G1919" s="3" t="s">
        <v>9603</v>
      </c>
      <c r="H1919" s="3" t="s">
        <v>9604</v>
      </c>
      <c r="I1919" s="3" t="s">
        <v>9605</v>
      </c>
      <c r="K1919" s="3" t="s">
        <v>3318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1446.03</v>
      </c>
      <c r="Q1919" s="3" t="s">
        <v>19</v>
      </c>
      <c r="R1919" s="2"/>
    </row>
    <row r="1920" spans="1:18" x14ac:dyDescent="0.2">
      <c r="A1920" s="3" t="s">
        <v>7</v>
      </c>
      <c r="B1920" s="3" t="s">
        <v>9606</v>
      </c>
      <c r="C1920" s="3" t="s">
        <v>2</v>
      </c>
      <c r="D1920" s="3" t="s">
        <v>3</v>
      </c>
      <c r="E1920" s="3" t="s">
        <v>170</v>
      </c>
      <c r="F1920" s="3" t="s">
        <v>9607</v>
      </c>
      <c r="G1920" s="3" t="s">
        <v>9608</v>
      </c>
      <c r="H1920" s="3" t="s">
        <v>9609</v>
      </c>
      <c r="I1920" s="3" t="s">
        <v>9610</v>
      </c>
      <c r="K1920" s="3" t="s">
        <v>25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16000</v>
      </c>
      <c r="Q1920" s="3" t="s">
        <v>19</v>
      </c>
      <c r="R1920" s="2"/>
    </row>
    <row r="1921" spans="1:18" x14ac:dyDescent="0.2">
      <c r="A1921" s="3" t="s">
        <v>7</v>
      </c>
      <c r="B1921" s="3" t="s">
        <v>9611</v>
      </c>
      <c r="C1921" s="3" t="s">
        <v>2</v>
      </c>
      <c r="D1921" s="3" t="s">
        <v>3</v>
      </c>
      <c r="E1921" s="3" t="s">
        <v>170</v>
      </c>
      <c r="F1921" s="3" t="s">
        <v>9607</v>
      </c>
      <c r="G1921" s="3" t="s">
        <v>9612</v>
      </c>
      <c r="H1921" s="3" t="s">
        <v>9613</v>
      </c>
      <c r="I1921" s="3" t="s">
        <v>9614</v>
      </c>
      <c r="K1921" s="3" t="s">
        <v>37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1347</v>
      </c>
      <c r="Q1921" s="3" t="s">
        <v>19</v>
      </c>
      <c r="R1921" s="2"/>
    </row>
    <row r="1922" spans="1:18" x14ac:dyDescent="0.2">
      <c r="A1922" s="3" t="s">
        <v>7</v>
      </c>
      <c r="B1922" s="3" t="s">
        <v>9615</v>
      </c>
      <c r="C1922" s="3" t="s">
        <v>2</v>
      </c>
      <c r="D1922" s="3" t="s">
        <v>3</v>
      </c>
      <c r="E1922" s="3" t="s">
        <v>170</v>
      </c>
      <c r="F1922" s="3" t="s">
        <v>9616</v>
      </c>
      <c r="G1922" s="3" t="s">
        <v>9617</v>
      </c>
      <c r="H1922" s="3" t="s">
        <v>9618</v>
      </c>
      <c r="I1922" s="3" t="s">
        <v>9619</v>
      </c>
      <c r="K1922" s="3" t="s">
        <v>9620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294.43</v>
      </c>
      <c r="Q1922" s="3" t="s">
        <v>19</v>
      </c>
      <c r="R1922" s="2"/>
    </row>
    <row r="1923" spans="1:18" x14ac:dyDescent="0.2">
      <c r="A1923" s="3" t="s">
        <v>7</v>
      </c>
      <c r="B1923" s="3" t="s">
        <v>9621</v>
      </c>
      <c r="C1923" s="3" t="s">
        <v>2</v>
      </c>
      <c r="D1923" s="3" t="s">
        <v>3</v>
      </c>
      <c r="E1923" s="3" t="s">
        <v>170</v>
      </c>
      <c r="F1923" s="3" t="s">
        <v>9622</v>
      </c>
      <c r="G1923" s="3" t="s">
        <v>9623</v>
      </c>
      <c r="H1923" s="3" t="s">
        <v>9624</v>
      </c>
      <c r="I1923" s="3" t="s">
        <v>9625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1564</v>
      </c>
      <c r="Q1923" s="3" t="s">
        <v>19</v>
      </c>
      <c r="R1923" s="2"/>
    </row>
    <row r="1924" spans="1:18" x14ac:dyDescent="0.2">
      <c r="A1924" s="3" t="s">
        <v>7</v>
      </c>
      <c r="B1924" s="3" t="s">
        <v>9626</v>
      </c>
      <c r="C1924" s="3" t="s">
        <v>2</v>
      </c>
      <c r="D1924" s="3" t="s">
        <v>3</v>
      </c>
      <c r="E1924" s="3" t="s">
        <v>170</v>
      </c>
      <c r="F1924" s="3" t="s">
        <v>9627</v>
      </c>
      <c r="G1924" s="3" t="s">
        <v>9628</v>
      </c>
      <c r="H1924" s="3" t="s">
        <v>9629</v>
      </c>
      <c r="I1924" s="3" t="s">
        <v>9630</v>
      </c>
      <c r="K1924" s="3" t="s">
        <v>31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1210</v>
      </c>
      <c r="Q1924" s="3" t="s">
        <v>19</v>
      </c>
      <c r="R1924" s="2"/>
    </row>
    <row r="1925" spans="1:18" x14ac:dyDescent="0.2">
      <c r="A1925" s="3" t="s">
        <v>7</v>
      </c>
      <c r="B1925" s="3" t="s">
        <v>9631</v>
      </c>
      <c r="C1925" s="3" t="s">
        <v>2</v>
      </c>
      <c r="D1925" s="3" t="s">
        <v>3</v>
      </c>
      <c r="E1925" s="3" t="s">
        <v>170</v>
      </c>
      <c r="F1925" s="3" t="s">
        <v>9632</v>
      </c>
      <c r="G1925" s="3" t="s">
        <v>9633</v>
      </c>
      <c r="H1925" s="3" t="s">
        <v>9634</v>
      </c>
      <c r="I1925" s="3" t="s">
        <v>9635</v>
      </c>
      <c r="K1925" s="3" t="s">
        <v>31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2500</v>
      </c>
      <c r="Q1925" s="3" t="s">
        <v>19</v>
      </c>
      <c r="R1925" s="2"/>
    </row>
    <row r="1926" spans="1:18" x14ac:dyDescent="0.2">
      <c r="A1926" s="3" t="s">
        <v>7</v>
      </c>
      <c r="B1926" s="3" t="s">
        <v>9636</v>
      </c>
      <c r="C1926" s="3" t="s">
        <v>2</v>
      </c>
      <c r="D1926" s="3" t="s">
        <v>3</v>
      </c>
      <c r="E1926" s="3" t="s">
        <v>170</v>
      </c>
      <c r="F1926" s="3" t="s">
        <v>9637</v>
      </c>
      <c r="G1926" s="3" t="s">
        <v>9638</v>
      </c>
      <c r="H1926" s="3" t="s">
        <v>9639</v>
      </c>
      <c r="I1926" s="3" t="s">
        <v>9640</v>
      </c>
      <c r="K1926" s="3" t="s">
        <v>8406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966.21</v>
      </c>
      <c r="Q1926" s="3" t="s">
        <v>19</v>
      </c>
      <c r="R1926" s="2"/>
    </row>
    <row r="1927" spans="1:18" x14ac:dyDescent="0.2">
      <c r="A1927" s="3" t="s">
        <v>7</v>
      </c>
      <c r="B1927" s="3" t="s">
        <v>9641</v>
      </c>
      <c r="C1927" s="3" t="s">
        <v>2</v>
      </c>
      <c r="D1927" s="3" t="s">
        <v>3</v>
      </c>
      <c r="E1927" s="3" t="s">
        <v>170</v>
      </c>
      <c r="F1927" s="3" t="s">
        <v>9642</v>
      </c>
      <c r="G1927" s="3" t="s">
        <v>9617</v>
      </c>
      <c r="H1927" s="3" t="s">
        <v>9643</v>
      </c>
      <c r="I1927" s="3" t="s">
        <v>9644</v>
      </c>
      <c r="K1927" s="3" t="s">
        <v>9620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312.83999999999997</v>
      </c>
      <c r="Q1927" s="3" t="s">
        <v>19</v>
      </c>
      <c r="R1927" s="2"/>
    </row>
    <row r="1928" spans="1:18" x14ac:dyDescent="0.2">
      <c r="A1928" s="3" t="s">
        <v>7</v>
      </c>
      <c r="B1928" s="3" t="s">
        <v>9645</v>
      </c>
      <c r="C1928" s="3" t="s">
        <v>2</v>
      </c>
      <c r="D1928" s="3" t="s">
        <v>3</v>
      </c>
      <c r="E1928" s="3" t="s">
        <v>170</v>
      </c>
      <c r="F1928" s="3" t="s">
        <v>9646</v>
      </c>
      <c r="G1928" s="3" t="s">
        <v>9647</v>
      </c>
      <c r="H1928" s="3" t="s">
        <v>9648</v>
      </c>
      <c r="I1928" s="3" t="s">
        <v>9649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174.82</v>
      </c>
      <c r="Q1928" s="3" t="s">
        <v>19</v>
      </c>
      <c r="R1928" s="2"/>
    </row>
    <row r="1929" spans="1:18" x14ac:dyDescent="0.2">
      <c r="A1929" s="3" t="s">
        <v>7</v>
      </c>
      <c r="B1929" s="3" t="s">
        <v>9650</v>
      </c>
      <c r="C1929" s="3" t="s">
        <v>2</v>
      </c>
      <c r="D1929" s="3" t="s">
        <v>3</v>
      </c>
      <c r="E1929" s="3" t="s">
        <v>170</v>
      </c>
      <c r="F1929" s="3" t="s">
        <v>9651</v>
      </c>
      <c r="G1929" s="3" t="s">
        <v>9652</v>
      </c>
      <c r="H1929" s="3" t="s">
        <v>9653</v>
      </c>
      <c r="I1929" s="3" t="s">
        <v>9654</v>
      </c>
      <c r="K1929" s="3" t="s">
        <v>37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650</v>
      </c>
      <c r="Q1929" s="3" t="s">
        <v>19</v>
      </c>
      <c r="R1929" s="2"/>
    </row>
    <row r="1930" spans="1:18" x14ac:dyDescent="0.2">
      <c r="A1930" s="3" t="s">
        <v>7</v>
      </c>
      <c r="B1930" s="3" t="s">
        <v>9655</v>
      </c>
      <c r="C1930" s="3" t="s">
        <v>2</v>
      </c>
      <c r="D1930" s="3" t="s">
        <v>3</v>
      </c>
      <c r="E1930" s="3" t="s">
        <v>170</v>
      </c>
      <c r="F1930" s="3" t="s">
        <v>9656</v>
      </c>
      <c r="G1930" s="3" t="s">
        <v>9657</v>
      </c>
      <c r="H1930" s="3" t="s">
        <v>9658</v>
      </c>
      <c r="I1930" s="3" t="s">
        <v>9659</v>
      </c>
      <c r="K1930" s="3" t="s">
        <v>9660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216.23</v>
      </c>
      <c r="Q1930" s="3" t="s">
        <v>19</v>
      </c>
      <c r="R1930" s="2"/>
    </row>
    <row r="1931" spans="1:18" x14ac:dyDescent="0.2">
      <c r="A1931" s="3" t="s">
        <v>7</v>
      </c>
      <c r="B1931" s="3" t="s">
        <v>9661</v>
      </c>
      <c r="C1931" s="3" t="s">
        <v>2</v>
      </c>
      <c r="D1931" s="3" t="s">
        <v>3</v>
      </c>
      <c r="E1931" s="3" t="s">
        <v>170</v>
      </c>
      <c r="F1931" s="3" t="s">
        <v>9662</v>
      </c>
      <c r="G1931" s="3" t="s">
        <v>9663</v>
      </c>
      <c r="H1931" s="3" t="s">
        <v>9664</v>
      </c>
      <c r="I1931" s="3" t="s">
        <v>9665</v>
      </c>
      <c r="K1931" s="3" t="s">
        <v>7583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1627.35</v>
      </c>
      <c r="Q1931" s="3" t="s">
        <v>19</v>
      </c>
      <c r="R1931" s="2"/>
    </row>
    <row r="1932" spans="1:18" x14ac:dyDescent="0.2">
      <c r="A1932" s="3" t="s">
        <v>7</v>
      </c>
      <c r="B1932" s="3" t="s">
        <v>9666</v>
      </c>
      <c r="C1932" s="3" t="s">
        <v>2</v>
      </c>
      <c r="D1932" s="3" t="s">
        <v>3</v>
      </c>
      <c r="E1932" s="3" t="s">
        <v>170</v>
      </c>
      <c r="F1932" s="3" t="s">
        <v>9667</v>
      </c>
      <c r="G1932" s="3" t="s">
        <v>9668</v>
      </c>
      <c r="H1932" s="3" t="s">
        <v>9669</v>
      </c>
      <c r="I1932" s="3" t="s">
        <v>9670</v>
      </c>
      <c r="K1932" s="3" t="s">
        <v>37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1216.3399999999999</v>
      </c>
      <c r="Q1932" s="3" t="s">
        <v>19</v>
      </c>
      <c r="R1932" s="2"/>
    </row>
    <row r="1933" spans="1:18" x14ac:dyDescent="0.2">
      <c r="A1933" s="3" t="s">
        <v>7</v>
      </c>
      <c r="B1933" s="3" t="s">
        <v>9671</v>
      </c>
      <c r="C1933" s="3" t="s">
        <v>2</v>
      </c>
      <c r="D1933" s="3" t="s">
        <v>3</v>
      </c>
      <c r="E1933" s="3" t="s">
        <v>170</v>
      </c>
      <c r="F1933" s="3" t="s">
        <v>9672</v>
      </c>
      <c r="G1933" s="3" t="s">
        <v>4505</v>
      </c>
      <c r="H1933" s="3" t="s">
        <v>9673</v>
      </c>
      <c r="I1933" s="3" t="s">
        <v>9674</v>
      </c>
      <c r="K1933" s="3" t="s">
        <v>31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625.75</v>
      </c>
      <c r="Q1933" s="3" t="s">
        <v>19</v>
      </c>
      <c r="R1933" s="2"/>
    </row>
    <row r="1934" spans="1:18" x14ac:dyDescent="0.2">
      <c r="A1934" s="3" t="s">
        <v>7</v>
      </c>
      <c r="B1934" s="3" t="s">
        <v>9675</v>
      </c>
      <c r="C1934" s="3" t="s">
        <v>2</v>
      </c>
      <c r="D1934" s="3" t="s">
        <v>3</v>
      </c>
      <c r="E1934" s="3" t="s">
        <v>170</v>
      </c>
      <c r="F1934" s="3" t="s">
        <v>9676</v>
      </c>
      <c r="G1934" s="3" t="s">
        <v>9677</v>
      </c>
      <c r="H1934" s="3" t="s">
        <v>9678</v>
      </c>
      <c r="I1934" s="3" t="s">
        <v>9679</v>
      </c>
      <c r="K1934" s="3" t="s">
        <v>31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500</v>
      </c>
      <c r="Q1934" s="3" t="s">
        <v>19</v>
      </c>
      <c r="R1934" s="2"/>
    </row>
    <row r="1935" spans="1:18" x14ac:dyDescent="0.2">
      <c r="A1935" s="3" t="s">
        <v>7</v>
      </c>
      <c r="B1935" s="3" t="s">
        <v>9680</v>
      </c>
      <c r="C1935" s="3" t="s">
        <v>2</v>
      </c>
      <c r="D1935" s="3" t="s">
        <v>3</v>
      </c>
      <c r="E1935" s="3" t="s">
        <v>170</v>
      </c>
      <c r="F1935" s="3" t="s">
        <v>9676</v>
      </c>
      <c r="G1935" s="3" t="s">
        <v>9681</v>
      </c>
      <c r="H1935" s="3" t="s">
        <v>9682</v>
      </c>
      <c r="I1935" s="3" t="s">
        <v>9683</v>
      </c>
      <c r="K1935" s="3" t="s">
        <v>152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2110.36</v>
      </c>
      <c r="Q1935" s="3" t="s">
        <v>19</v>
      </c>
      <c r="R1935" s="2"/>
    </row>
    <row r="1936" spans="1:18" x14ac:dyDescent="0.2">
      <c r="A1936" s="3" t="s">
        <v>7</v>
      </c>
      <c r="B1936" s="3" t="s">
        <v>9684</v>
      </c>
      <c r="C1936" s="3" t="s">
        <v>2</v>
      </c>
      <c r="D1936" s="3" t="s">
        <v>3</v>
      </c>
      <c r="E1936" s="3" t="s">
        <v>170</v>
      </c>
      <c r="F1936" s="3" t="s">
        <v>9685</v>
      </c>
      <c r="G1936" s="3" t="s">
        <v>9686</v>
      </c>
      <c r="H1936" s="3" t="s">
        <v>9687</v>
      </c>
      <c r="I1936" s="3" t="s">
        <v>9688</v>
      </c>
      <c r="K1936" s="3" t="s">
        <v>31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1000</v>
      </c>
      <c r="Q1936" s="3" t="s">
        <v>19</v>
      </c>
      <c r="R1936" s="2"/>
    </row>
    <row r="1937" spans="1:18" x14ac:dyDescent="0.2">
      <c r="A1937" s="3" t="s">
        <v>7</v>
      </c>
      <c r="B1937" s="3" t="s">
        <v>9689</v>
      </c>
      <c r="C1937" s="3" t="s">
        <v>2</v>
      </c>
      <c r="D1937" s="3" t="s">
        <v>3</v>
      </c>
      <c r="E1937" s="3" t="s">
        <v>170</v>
      </c>
      <c r="F1937" s="3" t="s">
        <v>9690</v>
      </c>
      <c r="G1937" s="3" t="s">
        <v>9691</v>
      </c>
      <c r="H1937" s="3" t="s">
        <v>9692</v>
      </c>
      <c r="I1937" s="3" t="s">
        <v>9693</v>
      </c>
      <c r="K1937" s="3" t="s">
        <v>31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749.44</v>
      </c>
      <c r="Q1937" s="3" t="s">
        <v>19</v>
      </c>
      <c r="R1937" s="2"/>
    </row>
    <row r="1938" spans="1:18" x14ac:dyDescent="0.2">
      <c r="A1938" s="3" t="s">
        <v>7</v>
      </c>
      <c r="B1938" s="3" t="s">
        <v>9694</v>
      </c>
      <c r="C1938" s="3" t="s">
        <v>2</v>
      </c>
      <c r="D1938" s="3" t="s">
        <v>3</v>
      </c>
      <c r="E1938" s="3" t="s">
        <v>170</v>
      </c>
      <c r="F1938" s="3" t="s">
        <v>9695</v>
      </c>
      <c r="G1938" s="3" t="s">
        <v>9696</v>
      </c>
      <c r="H1938" s="3" t="s">
        <v>9697</v>
      </c>
      <c r="I1938" s="3" t="s">
        <v>9698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469.29</v>
      </c>
      <c r="Q1938" s="3" t="s">
        <v>19</v>
      </c>
      <c r="R1938" s="2"/>
    </row>
    <row r="1939" spans="1:18" x14ac:dyDescent="0.2">
      <c r="A1939" s="3" t="s">
        <v>7</v>
      </c>
      <c r="B1939" s="3" t="s">
        <v>9699</v>
      </c>
      <c r="C1939" s="3" t="s">
        <v>2</v>
      </c>
      <c r="D1939" s="3" t="s">
        <v>3</v>
      </c>
      <c r="E1939" s="3" t="s">
        <v>170</v>
      </c>
      <c r="F1939" s="3" t="s">
        <v>9700</v>
      </c>
      <c r="G1939" s="3" t="s">
        <v>9701</v>
      </c>
      <c r="H1939" s="3" t="s">
        <v>9702</v>
      </c>
      <c r="I1939" s="3" t="s">
        <v>9703</v>
      </c>
      <c r="K1939" s="3" t="s">
        <v>31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400</v>
      </c>
      <c r="Q1939" s="3" t="s">
        <v>19</v>
      </c>
      <c r="R1939" s="2"/>
    </row>
    <row r="1940" spans="1:18" x14ac:dyDescent="0.2">
      <c r="A1940" s="3" t="s">
        <v>7</v>
      </c>
      <c r="B1940" s="3" t="s">
        <v>9704</v>
      </c>
      <c r="C1940" s="3" t="s">
        <v>2</v>
      </c>
      <c r="D1940" s="3" t="s">
        <v>3</v>
      </c>
      <c r="E1940" s="3" t="s">
        <v>170</v>
      </c>
      <c r="F1940" s="3" t="s">
        <v>9700</v>
      </c>
      <c r="G1940" s="3" t="s">
        <v>9705</v>
      </c>
      <c r="H1940" s="3" t="s">
        <v>9706</v>
      </c>
      <c r="I1940" s="3" t="s">
        <v>9707</v>
      </c>
      <c r="K1940" s="3" t="s">
        <v>64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1354.87</v>
      </c>
      <c r="Q1940" s="3" t="s">
        <v>19</v>
      </c>
      <c r="R1940" s="2"/>
    </row>
    <row r="1941" spans="1:18" x14ac:dyDescent="0.2">
      <c r="A1941" s="3" t="s">
        <v>7</v>
      </c>
      <c r="B1941" s="3" t="s">
        <v>9708</v>
      </c>
      <c r="C1941" s="3" t="s">
        <v>2</v>
      </c>
      <c r="D1941" s="3" t="s">
        <v>3</v>
      </c>
      <c r="E1941" s="3" t="s">
        <v>170</v>
      </c>
      <c r="F1941" s="3" t="s">
        <v>9709</v>
      </c>
      <c r="G1941" s="3" t="s">
        <v>9710</v>
      </c>
      <c r="H1941" s="3" t="s">
        <v>9711</v>
      </c>
      <c r="I1941" s="3" t="s">
        <v>9712</v>
      </c>
      <c r="K1941" s="3" t="s">
        <v>37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506.56</v>
      </c>
      <c r="Q1941" s="3" t="s">
        <v>19</v>
      </c>
      <c r="R1941" s="2"/>
    </row>
    <row r="1942" spans="1:18" x14ac:dyDescent="0.2">
      <c r="A1942" s="3" t="s">
        <v>7</v>
      </c>
      <c r="B1942" s="3" t="s">
        <v>9713</v>
      </c>
      <c r="C1942" s="3" t="s">
        <v>2</v>
      </c>
      <c r="D1942" s="3" t="s">
        <v>3</v>
      </c>
      <c r="E1942" s="3" t="s">
        <v>170</v>
      </c>
      <c r="F1942" s="3" t="s">
        <v>9714</v>
      </c>
      <c r="G1942" s="3" t="s">
        <v>9663</v>
      </c>
      <c r="H1942" s="3" t="s">
        <v>9715</v>
      </c>
      <c r="I1942" s="3" t="s">
        <v>9716</v>
      </c>
      <c r="K1942" s="3" t="s">
        <v>7583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1034.73</v>
      </c>
      <c r="Q1942" s="3" t="s">
        <v>19</v>
      </c>
      <c r="R1942" s="2"/>
    </row>
    <row r="1943" spans="1:18" x14ac:dyDescent="0.2">
      <c r="A1943" s="3" t="s">
        <v>7</v>
      </c>
      <c r="B1943" s="3" t="s">
        <v>9717</v>
      </c>
      <c r="C1943" s="3" t="s">
        <v>2</v>
      </c>
      <c r="D1943" s="3" t="s">
        <v>3</v>
      </c>
      <c r="E1943" s="3" t="s">
        <v>170</v>
      </c>
      <c r="F1943" s="3" t="s">
        <v>9718</v>
      </c>
      <c r="G1943" s="3" t="s">
        <v>9719</v>
      </c>
      <c r="H1943" s="3" t="s">
        <v>9720</v>
      </c>
      <c r="I1943" s="3" t="s">
        <v>9721</v>
      </c>
      <c r="K1943" s="3" t="s">
        <v>37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1000</v>
      </c>
      <c r="Q1943" s="3" t="s">
        <v>19</v>
      </c>
      <c r="R1943" s="2"/>
    </row>
    <row r="1944" spans="1:18" x14ac:dyDescent="0.2">
      <c r="A1944" s="3" t="s">
        <v>7</v>
      </c>
      <c r="B1944" s="3" t="s">
        <v>9722</v>
      </c>
      <c r="C1944" s="3" t="s">
        <v>2</v>
      </c>
      <c r="D1944" s="3" t="s">
        <v>3</v>
      </c>
      <c r="E1944" s="3" t="s">
        <v>170</v>
      </c>
      <c r="F1944" s="3" t="s">
        <v>9723</v>
      </c>
      <c r="G1944" s="3" t="s">
        <v>9724</v>
      </c>
      <c r="H1944" s="3" t="s">
        <v>9725</v>
      </c>
      <c r="I1944" s="3" t="s">
        <v>9726</v>
      </c>
      <c r="K1944" s="3" t="s">
        <v>31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300</v>
      </c>
      <c r="Q1944" s="3" t="s">
        <v>19</v>
      </c>
      <c r="R1944" s="2"/>
    </row>
    <row r="1945" spans="1:18" x14ac:dyDescent="0.2">
      <c r="A1945" s="3" t="s">
        <v>7</v>
      </c>
      <c r="B1945" s="3" t="s">
        <v>9727</v>
      </c>
      <c r="C1945" s="3" t="s">
        <v>2</v>
      </c>
      <c r="D1945" s="3" t="s">
        <v>3</v>
      </c>
      <c r="E1945" s="3" t="s">
        <v>170</v>
      </c>
      <c r="F1945" s="3" t="s">
        <v>9723</v>
      </c>
      <c r="G1945" s="3" t="s">
        <v>9728</v>
      </c>
      <c r="H1945" s="3" t="s">
        <v>9729</v>
      </c>
      <c r="I1945" s="3" t="s">
        <v>9730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4000</v>
      </c>
      <c r="Q1945" s="3" t="s">
        <v>19</v>
      </c>
      <c r="R1945" s="2"/>
    </row>
    <row r="1946" spans="1:18" x14ac:dyDescent="0.2">
      <c r="A1946" s="3" t="s">
        <v>7</v>
      </c>
      <c r="B1946" s="3" t="s">
        <v>9731</v>
      </c>
      <c r="C1946" s="3" t="s">
        <v>2</v>
      </c>
      <c r="D1946" s="3" t="s">
        <v>3</v>
      </c>
      <c r="E1946" s="3" t="s">
        <v>170</v>
      </c>
      <c r="F1946" s="3" t="s">
        <v>9723</v>
      </c>
      <c r="G1946" s="3" t="s">
        <v>9732</v>
      </c>
      <c r="H1946" s="3" t="s">
        <v>9733</v>
      </c>
      <c r="I1946" s="3" t="s">
        <v>9734</v>
      </c>
      <c r="K1946" s="3" t="s">
        <v>37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719.62</v>
      </c>
      <c r="Q1946" s="3" t="s">
        <v>19</v>
      </c>
      <c r="R1946" s="2"/>
    </row>
    <row r="1947" spans="1:18" x14ac:dyDescent="0.2">
      <c r="A1947" s="3" t="s">
        <v>7</v>
      </c>
      <c r="B1947" s="3" t="s">
        <v>9735</v>
      </c>
      <c r="C1947" s="3" t="s">
        <v>2</v>
      </c>
      <c r="D1947" s="3" t="s">
        <v>3</v>
      </c>
      <c r="E1947" s="3" t="s">
        <v>170</v>
      </c>
      <c r="F1947" s="3" t="s">
        <v>9736</v>
      </c>
      <c r="G1947" s="3" t="s">
        <v>9737</v>
      </c>
      <c r="H1947" s="3" t="s">
        <v>9738</v>
      </c>
      <c r="I1947" s="3" t="s">
        <v>9739</v>
      </c>
      <c r="K1947" s="3" t="s">
        <v>705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663.13</v>
      </c>
      <c r="Q1947" s="3" t="s">
        <v>19</v>
      </c>
      <c r="R1947" s="2"/>
    </row>
    <row r="1948" spans="1:18" x14ac:dyDescent="0.2">
      <c r="A1948" s="3" t="s">
        <v>7</v>
      </c>
      <c r="B1948" s="3" t="s">
        <v>9740</v>
      </c>
      <c r="C1948" s="3" t="s">
        <v>2</v>
      </c>
      <c r="D1948" s="3" t="s">
        <v>3</v>
      </c>
      <c r="E1948" s="3" t="s">
        <v>170</v>
      </c>
      <c r="F1948" s="3" t="s">
        <v>9741</v>
      </c>
      <c r="G1948" s="3" t="s">
        <v>9742</v>
      </c>
      <c r="H1948" s="3" t="s">
        <v>9743</v>
      </c>
      <c r="I1948" s="3" t="s">
        <v>9744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1982.32</v>
      </c>
      <c r="Q1948" s="3" t="s">
        <v>19</v>
      </c>
      <c r="R1948" s="2"/>
    </row>
    <row r="1949" spans="1:18" x14ac:dyDescent="0.2">
      <c r="A1949" s="3" t="s">
        <v>7</v>
      </c>
      <c r="B1949" s="3" t="s">
        <v>9745</v>
      </c>
      <c r="C1949" s="3" t="s">
        <v>2</v>
      </c>
      <c r="D1949" s="3" t="s">
        <v>3</v>
      </c>
      <c r="E1949" s="3" t="s">
        <v>170</v>
      </c>
      <c r="F1949" s="3" t="s">
        <v>9746</v>
      </c>
      <c r="G1949" s="3" t="s">
        <v>9747</v>
      </c>
      <c r="H1949" s="3" t="s">
        <v>9748</v>
      </c>
      <c r="I1949" s="3" t="s">
        <v>9749</v>
      </c>
      <c r="K1949" s="3" t="s">
        <v>25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276.06</v>
      </c>
      <c r="Q1949" s="3" t="s">
        <v>19</v>
      </c>
      <c r="R1949" s="2"/>
    </row>
    <row r="1950" spans="1:18" x14ac:dyDescent="0.2">
      <c r="A1950" s="3" t="s">
        <v>7</v>
      </c>
      <c r="B1950" s="3" t="s">
        <v>9750</v>
      </c>
      <c r="C1950" s="3" t="s">
        <v>2</v>
      </c>
      <c r="D1950" s="3" t="s">
        <v>3</v>
      </c>
      <c r="E1950" s="3" t="s">
        <v>170</v>
      </c>
      <c r="F1950" s="3" t="s">
        <v>9751</v>
      </c>
      <c r="G1950" s="3" t="s">
        <v>9752</v>
      </c>
      <c r="H1950" s="3" t="s">
        <v>9753</v>
      </c>
      <c r="I1950" s="3" t="s">
        <v>9754</v>
      </c>
      <c r="K1950" s="3" t="s">
        <v>8406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251.96</v>
      </c>
      <c r="Q1950" s="3" t="s">
        <v>19</v>
      </c>
      <c r="R1950" s="2"/>
    </row>
    <row r="1951" spans="1:18" x14ac:dyDescent="0.2">
      <c r="A1951" s="3" t="s">
        <v>7</v>
      </c>
      <c r="B1951" s="3" t="s">
        <v>9755</v>
      </c>
      <c r="C1951" s="3" t="s">
        <v>2</v>
      </c>
      <c r="D1951" s="3" t="s">
        <v>3</v>
      </c>
      <c r="E1951" s="3" t="s">
        <v>170</v>
      </c>
      <c r="F1951" s="3" t="s">
        <v>9756</v>
      </c>
      <c r="G1951" s="3" t="s">
        <v>9757</v>
      </c>
      <c r="H1951" s="3" t="s">
        <v>9758</v>
      </c>
      <c r="I1951" s="3" t="s">
        <v>9759</v>
      </c>
      <c r="K1951" s="3" t="s">
        <v>31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291.05</v>
      </c>
      <c r="Q1951" s="3" t="s">
        <v>19</v>
      </c>
      <c r="R1951" s="2"/>
    </row>
    <row r="1952" spans="1:18" x14ac:dyDescent="0.2">
      <c r="A1952" s="3" t="s">
        <v>7</v>
      </c>
      <c r="B1952" s="3" t="s">
        <v>9760</v>
      </c>
      <c r="C1952" s="3" t="s">
        <v>2</v>
      </c>
      <c r="D1952" s="3" t="s">
        <v>3</v>
      </c>
      <c r="E1952" s="3" t="s">
        <v>170</v>
      </c>
      <c r="F1952" s="3" t="s">
        <v>9756</v>
      </c>
      <c r="G1952" s="3" t="s">
        <v>9761</v>
      </c>
      <c r="H1952" s="3" t="s">
        <v>9762</v>
      </c>
      <c r="I1952" s="3" t="s">
        <v>9763</v>
      </c>
      <c r="K1952" s="3" t="s">
        <v>31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226</v>
      </c>
      <c r="Q1952" s="3" t="s">
        <v>19</v>
      </c>
      <c r="R1952" s="2"/>
    </row>
    <row r="1953" spans="1:18" x14ac:dyDescent="0.2">
      <c r="A1953" s="3" t="s">
        <v>7</v>
      </c>
      <c r="B1953" s="3" t="s">
        <v>9764</v>
      </c>
      <c r="C1953" s="3" t="s">
        <v>2</v>
      </c>
      <c r="D1953" s="3" t="s">
        <v>3</v>
      </c>
      <c r="E1953" s="3" t="s">
        <v>170</v>
      </c>
      <c r="F1953" s="3" t="s">
        <v>9765</v>
      </c>
      <c r="G1953" s="3" t="s">
        <v>9766</v>
      </c>
      <c r="H1953" s="3" t="s">
        <v>9767</v>
      </c>
      <c r="I1953" s="3" t="s">
        <v>9768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1278.68</v>
      </c>
      <c r="Q1953" s="3" t="s">
        <v>19</v>
      </c>
      <c r="R1953" s="2"/>
    </row>
    <row r="1954" spans="1:18" x14ac:dyDescent="0.2">
      <c r="A1954" s="3" t="s">
        <v>7</v>
      </c>
      <c r="B1954" s="3" t="s">
        <v>9769</v>
      </c>
      <c r="C1954" s="3" t="s">
        <v>2</v>
      </c>
      <c r="D1954" s="3" t="s">
        <v>3</v>
      </c>
      <c r="E1954" s="3" t="s">
        <v>170</v>
      </c>
      <c r="F1954" s="3" t="s">
        <v>9765</v>
      </c>
      <c r="G1954" s="3" t="s">
        <v>9770</v>
      </c>
      <c r="H1954" s="3" t="s">
        <v>9771</v>
      </c>
      <c r="I1954" s="3" t="s">
        <v>9772</v>
      </c>
      <c r="K1954" s="3" t="s">
        <v>37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322.07</v>
      </c>
      <c r="Q1954" s="3" t="s">
        <v>19</v>
      </c>
      <c r="R1954" s="2"/>
    </row>
    <row r="1955" spans="1:18" x14ac:dyDescent="0.2">
      <c r="A1955" s="3" t="s">
        <v>7</v>
      </c>
      <c r="B1955" s="3" t="s">
        <v>9773</v>
      </c>
      <c r="C1955" s="3" t="s">
        <v>2</v>
      </c>
      <c r="D1955" s="3" t="s">
        <v>3</v>
      </c>
      <c r="E1955" s="3" t="s">
        <v>170</v>
      </c>
      <c r="F1955" s="3" t="s">
        <v>9765</v>
      </c>
      <c r="G1955" s="3" t="s">
        <v>9774</v>
      </c>
      <c r="H1955" s="3" t="s">
        <v>9775</v>
      </c>
      <c r="I1955" s="3" t="s">
        <v>9776</v>
      </c>
      <c r="K1955" s="3" t="s">
        <v>6443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1615.41</v>
      </c>
      <c r="Q1955" s="3" t="s">
        <v>19</v>
      </c>
      <c r="R1955" s="2"/>
    </row>
    <row r="1956" spans="1:18" x14ac:dyDescent="0.2">
      <c r="A1956" s="3" t="s">
        <v>7</v>
      </c>
      <c r="B1956" s="3" t="s">
        <v>9777</v>
      </c>
      <c r="C1956" s="3" t="s">
        <v>2</v>
      </c>
      <c r="D1956" s="3" t="s">
        <v>3</v>
      </c>
      <c r="E1956" s="3" t="s">
        <v>170</v>
      </c>
      <c r="F1956" s="3" t="s">
        <v>9778</v>
      </c>
      <c r="G1956" s="3" t="s">
        <v>9779</v>
      </c>
      <c r="H1956" s="3" t="s">
        <v>9780</v>
      </c>
      <c r="I1956" s="3" t="s">
        <v>9781</v>
      </c>
      <c r="K1956" s="3" t="s">
        <v>70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430.96</v>
      </c>
      <c r="Q1956" s="3" t="s">
        <v>19</v>
      </c>
      <c r="R1956" s="2"/>
    </row>
    <row r="1957" spans="1:18" x14ac:dyDescent="0.2">
      <c r="A1957" s="3" t="s">
        <v>7</v>
      </c>
      <c r="B1957" s="3" t="s">
        <v>9782</v>
      </c>
      <c r="C1957" s="3" t="s">
        <v>2</v>
      </c>
      <c r="D1957" s="3" t="s">
        <v>3</v>
      </c>
      <c r="E1957" s="3" t="s">
        <v>170</v>
      </c>
      <c r="F1957" s="3" t="s">
        <v>9783</v>
      </c>
      <c r="G1957" s="3" t="s">
        <v>9784</v>
      </c>
      <c r="H1957" s="3" t="s">
        <v>9785</v>
      </c>
      <c r="I1957" s="3" t="s">
        <v>9786</v>
      </c>
      <c r="K1957" s="3" t="s">
        <v>37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1563</v>
      </c>
      <c r="Q1957" s="3" t="s">
        <v>19</v>
      </c>
      <c r="R1957" s="2"/>
    </row>
    <row r="1958" spans="1:18" x14ac:dyDescent="0.2">
      <c r="A1958" s="3" t="s">
        <v>7</v>
      </c>
      <c r="B1958" s="3" t="s">
        <v>9787</v>
      </c>
      <c r="C1958" s="3" t="s">
        <v>2</v>
      </c>
      <c r="D1958" s="3" t="s">
        <v>3</v>
      </c>
      <c r="E1958" s="3" t="s">
        <v>170</v>
      </c>
      <c r="F1958" s="3" t="s">
        <v>9788</v>
      </c>
      <c r="G1958" s="3" t="s">
        <v>9789</v>
      </c>
      <c r="H1958" s="3" t="s">
        <v>9790</v>
      </c>
      <c r="I1958" s="3" t="s">
        <v>9791</v>
      </c>
      <c r="K1958" s="3" t="s">
        <v>9792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561.53</v>
      </c>
      <c r="Q1958" s="3" t="s">
        <v>19</v>
      </c>
      <c r="R1958" s="2"/>
    </row>
    <row r="1959" spans="1:18" x14ac:dyDescent="0.2">
      <c r="A1959" s="3" t="s">
        <v>7</v>
      </c>
      <c r="B1959" s="3" t="s">
        <v>9793</v>
      </c>
      <c r="C1959" s="3" t="s">
        <v>2</v>
      </c>
      <c r="D1959" s="3" t="s">
        <v>3</v>
      </c>
      <c r="E1959" s="3" t="s">
        <v>170</v>
      </c>
      <c r="F1959" s="3" t="s">
        <v>9794</v>
      </c>
      <c r="G1959" s="3" t="s">
        <v>9770</v>
      </c>
      <c r="H1959" s="3" t="s">
        <v>9795</v>
      </c>
      <c r="I1959" s="3" t="s">
        <v>9796</v>
      </c>
      <c r="K1959" s="3" t="s">
        <v>37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424.05</v>
      </c>
      <c r="Q1959" s="3" t="s">
        <v>19</v>
      </c>
      <c r="R1959" s="2"/>
    </row>
    <row r="1960" spans="1:18" x14ac:dyDescent="0.2">
      <c r="A1960" s="3" t="s">
        <v>7</v>
      </c>
      <c r="B1960" s="3" t="s">
        <v>9797</v>
      </c>
      <c r="C1960" s="3" t="s">
        <v>2</v>
      </c>
      <c r="D1960" s="3" t="s">
        <v>3</v>
      </c>
      <c r="E1960" s="3" t="s">
        <v>170</v>
      </c>
      <c r="F1960" s="3" t="s">
        <v>9798</v>
      </c>
      <c r="G1960" s="3" t="s">
        <v>9799</v>
      </c>
      <c r="H1960" s="3" t="s">
        <v>9800</v>
      </c>
      <c r="I1960" s="3" t="s">
        <v>9801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790.78</v>
      </c>
      <c r="Q1960" s="3" t="s">
        <v>19</v>
      </c>
      <c r="R1960" s="2"/>
    </row>
    <row r="1961" spans="1:18" x14ac:dyDescent="0.2">
      <c r="A1961" s="3" t="s">
        <v>7</v>
      </c>
      <c r="B1961" s="3" t="s">
        <v>9802</v>
      </c>
      <c r="C1961" s="3" t="s">
        <v>2</v>
      </c>
      <c r="D1961" s="3" t="s">
        <v>3</v>
      </c>
      <c r="E1961" s="3" t="s">
        <v>170</v>
      </c>
      <c r="F1961" s="3" t="s">
        <v>9803</v>
      </c>
      <c r="G1961" s="3" t="s">
        <v>9804</v>
      </c>
      <c r="H1961" s="3" t="s">
        <v>9805</v>
      </c>
      <c r="I1961" s="3" t="s">
        <v>9806</v>
      </c>
      <c r="K1961" s="3" t="s">
        <v>37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670.25</v>
      </c>
      <c r="Q1961" s="3" t="s">
        <v>19</v>
      </c>
      <c r="R1961" s="2"/>
    </row>
    <row r="1962" spans="1:18" x14ac:dyDescent="0.2">
      <c r="A1962" s="3" t="s">
        <v>7</v>
      </c>
      <c r="B1962" s="3" t="s">
        <v>9807</v>
      </c>
      <c r="C1962" s="3" t="s">
        <v>2</v>
      </c>
      <c r="D1962" s="3" t="s">
        <v>3</v>
      </c>
      <c r="E1962" s="3" t="s">
        <v>170</v>
      </c>
      <c r="F1962" s="3" t="s">
        <v>9808</v>
      </c>
      <c r="G1962" s="3" t="s">
        <v>9809</v>
      </c>
      <c r="H1962" s="3" t="s">
        <v>9810</v>
      </c>
      <c r="I1962" s="3" t="s">
        <v>9811</v>
      </c>
      <c r="K1962" s="3" t="s">
        <v>37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1400</v>
      </c>
      <c r="Q1962" s="3" t="s">
        <v>19</v>
      </c>
      <c r="R1962" s="2"/>
    </row>
    <row r="1963" spans="1:18" x14ac:dyDescent="0.2">
      <c r="A1963" s="3" t="s">
        <v>7</v>
      </c>
      <c r="B1963" s="3" t="s">
        <v>9812</v>
      </c>
      <c r="C1963" s="3" t="s">
        <v>2</v>
      </c>
      <c r="D1963" s="3" t="s">
        <v>3</v>
      </c>
      <c r="E1963" s="3" t="s">
        <v>170</v>
      </c>
      <c r="F1963" s="3" t="s">
        <v>9813</v>
      </c>
      <c r="G1963" s="3" t="s">
        <v>9814</v>
      </c>
      <c r="H1963" s="3" t="s">
        <v>9815</v>
      </c>
      <c r="I1963" s="3" t="s">
        <v>9816</v>
      </c>
      <c r="K1963" s="3" t="s">
        <v>37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1000</v>
      </c>
      <c r="Q1963" s="3" t="s">
        <v>19</v>
      </c>
      <c r="R1963" s="2"/>
    </row>
    <row r="1964" spans="1:18" x14ac:dyDescent="0.2">
      <c r="A1964" s="3" t="s">
        <v>7</v>
      </c>
      <c r="B1964" s="3" t="s">
        <v>9817</v>
      </c>
      <c r="C1964" s="3" t="s">
        <v>2</v>
      </c>
      <c r="D1964" s="3" t="s">
        <v>3</v>
      </c>
      <c r="E1964" s="3" t="s">
        <v>170</v>
      </c>
      <c r="F1964" s="3" t="s">
        <v>9818</v>
      </c>
      <c r="G1964" s="3" t="s">
        <v>9819</v>
      </c>
      <c r="H1964" s="3" t="s">
        <v>9820</v>
      </c>
      <c r="I1964" s="3" t="s">
        <v>9821</v>
      </c>
      <c r="K1964" s="3" t="s">
        <v>37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2687</v>
      </c>
      <c r="Q1964" s="3" t="s">
        <v>19</v>
      </c>
      <c r="R1964" s="2"/>
    </row>
    <row r="1965" spans="1:18" x14ac:dyDescent="0.2">
      <c r="A1965" s="3" t="s">
        <v>7</v>
      </c>
      <c r="B1965" s="3" t="s">
        <v>9822</v>
      </c>
      <c r="C1965" s="3" t="s">
        <v>2</v>
      </c>
      <c r="D1965" s="3" t="s">
        <v>3</v>
      </c>
      <c r="E1965" s="3" t="s">
        <v>170</v>
      </c>
      <c r="F1965" s="3" t="s">
        <v>9823</v>
      </c>
      <c r="G1965" s="3" t="s">
        <v>9824</v>
      </c>
      <c r="H1965" s="3" t="s">
        <v>9825</v>
      </c>
      <c r="I1965" s="3" t="s">
        <v>9826</v>
      </c>
      <c r="K1965" s="3" t="s">
        <v>37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412.52</v>
      </c>
      <c r="Q1965" s="3" t="s">
        <v>19</v>
      </c>
      <c r="R1965" s="2"/>
    </row>
    <row r="1966" spans="1:18" x14ac:dyDescent="0.2">
      <c r="A1966" s="3" t="s">
        <v>7</v>
      </c>
      <c r="B1966" s="3" t="s">
        <v>9827</v>
      </c>
      <c r="C1966" s="3" t="s">
        <v>2</v>
      </c>
      <c r="D1966" s="3" t="s">
        <v>3</v>
      </c>
      <c r="E1966" s="3" t="s">
        <v>170</v>
      </c>
      <c r="F1966" s="3" t="s">
        <v>9828</v>
      </c>
      <c r="G1966" s="3" t="s">
        <v>9829</v>
      </c>
      <c r="H1966" s="3" t="s">
        <v>9830</v>
      </c>
      <c r="I1966" s="3" t="s">
        <v>9831</v>
      </c>
      <c r="K1966" s="3" t="s">
        <v>37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317.70999999999998</v>
      </c>
      <c r="Q1966" s="3" t="s">
        <v>19</v>
      </c>
      <c r="R1966" s="2"/>
    </row>
    <row r="1967" spans="1:18" x14ac:dyDescent="0.2">
      <c r="A1967" s="3" t="s">
        <v>7</v>
      </c>
      <c r="B1967" s="3" t="s">
        <v>9832</v>
      </c>
      <c r="C1967" s="3" t="s">
        <v>2</v>
      </c>
      <c r="D1967" s="3" t="s">
        <v>3</v>
      </c>
      <c r="E1967" s="3" t="s">
        <v>170</v>
      </c>
      <c r="F1967" s="3" t="s">
        <v>9833</v>
      </c>
      <c r="G1967" s="3" t="s">
        <v>9834</v>
      </c>
      <c r="H1967" s="3" t="s">
        <v>9835</v>
      </c>
      <c r="I1967" s="3" t="s">
        <v>9836</v>
      </c>
      <c r="K1967" s="3" t="s">
        <v>31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2000</v>
      </c>
      <c r="Q1967" s="3" t="s">
        <v>19</v>
      </c>
      <c r="R1967" s="2"/>
    </row>
    <row r="1968" spans="1:18" x14ac:dyDescent="0.2">
      <c r="A1968" s="3" t="s">
        <v>7</v>
      </c>
      <c r="B1968" s="3" t="s">
        <v>9837</v>
      </c>
      <c r="C1968" s="3" t="s">
        <v>2</v>
      </c>
      <c r="D1968" s="3" t="s">
        <v>3</v>
      </c>
      <c r="E1968" s="3" t="s">
        <v>170</v>
      </c>
      <c r="F1968" s="3" t="s">
        <v>9838</v>
      </c>
      <c r="G1968" s="3" t="s">
        <v>9839</v>
      </c>
      <c r="H1968" s="3" t="s">
        <v>9840</v>
      </c>
      <c r="I1968" s="3" t="s">
        <v>9841</v>
      </c>
      <c r="K1968" s="3" t="s">
        <v>31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450.91</v>
      </c>
      <c r="Q1968" s="3" t="s">
        <v>19</v>
      </c>
      <c r="R1968" s="2"/>
    </row>
    <row r="1969" spans="1:18" x14ac:dyDescent="0.2">
      <c r="A1969" s="3" t="s">
        <v>7</v>
      </c>
      <c r="B1969" s="3" t="s">
        <v>9842</v>
      </c>
      <c r="C1969" s="3" t="s">
        <v>2</v>
      </c>
      <c r="D1969" s="3" t="s">
        <v>3</v>
      </c>
      <c r="E1969" s="3" t="s">
        <v>170</v>
      </c>
      <c r="F1969" s="3" t="s">
        <v>9843</v>
      </c>
      <c r="G1969" s="3" t="s">
        <v>9844</v>
      </c>
      <c r="H1969" s="3" t="s">
        <v>9845</v>
      </c>
      <c r="I1969" s="3" t="s">
        <v>9846</v>
      </c>
      <c r="K1969" s="3" t="s">
        <v>31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441.69</v>
      </c>
      <c r="Q1969" s="3" t="s">
        <v>19</v>
      </c>
      <c r="R1969" s="2"/>
    </row>
    <row r="1970" spans="1:18" x14ac:dyDescent="0.2">
      <c r="A1970" s="3" t="s">
        <v>7</v>
      </c>
      <c r="B1970" s="3" t="s">
        <v>9847</v>
      </c>
      <c r="C1970" s="3" t="s">
        <v>2</v>
      </c>
      <c r="D1970" s="3" t="s">
        <v>3</v>
      </c>
      <c r="E1970" s="3" t="s">
        <v>170</v>
      </c>
      <c r="F1970" s="3" t="s">
        <v>9848</v>
      </c>
      <c r="G1970" s="3" t="s">
        <v>9849</v>
      </c>
      <c r="H1970" s="3" t="s">
        <v>9850</v>
      </c>
      <c r="I1970" s="3" t="s">
        <v>9851</v>
      </c>
      <c r="K1970" s="3" t="s">
        <v>70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568.23</v>
      </c>
      <c r="Q1970" s="3" t="s">
        <v>19</v>
      </c>
      <c r="R1970" s="2"/>
    </row>
    <row r="1971" spans="1:18" x14ac:dyDescent="0.2">
      <c r="A1971" s="3" t="s">
        <v>7</v>
      </c>
      <c r="B1971" s="3" t="s">
        <v>9852</v>
      </c>
      <c r="C1971" s="3" t="s">
        <v>2</v>
      </c>
      <c r="D1971" s="3" t="s">
        <v>3</v>
      </c>
      <c r="E1971" s="3" t="s">
        <v>170</v>
      </c>
      <c r="F1971" s="3" t="s">
        <v>9853</v>
      </c>
      <c r="G1971" s="3" t="s">
        <v>9854</v>
      </c>
      <c r="H1971" s="3" t="s">
        <v>9855</v>
      </c>
      <c r="I1971" s="3" t="s">
        <v>9856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2000</v>
      </c>
      <c r="Q1971" s="3" t="s">
        <v>19</v>
      </c>
      <c r="R1971" s="2"/>
    </row>
    <row r="1972" spans="1:18" x14ac:dyDescent="0.2">
      <c r="A1972" s="3" t="s">
        <v>7</v>
      </c>
      <c r="B1972" s="3" t="s">
        <v>9857</v>
      </c>
      <c r="C1972" s="3" t="s">
        <v>2</v>
      </c>
      <c r="D1972" s="3" t="s">
        <v>3</v>
      </c>
      <c r="E1972" s="3" t="s">
        <v>170</v>
      </c>
      <c r="F1972" s="3" t="s">
        <v>9858</v>
      </c>
      <c r="G1972" s="3" t="s">
        <v>9859</v>
      </c>
      <c r="H1972" s="3" t="s">
        <v>9860</v>
      </c>
      <c r="I1972" s="3" t="s">
        <v>9861</v>
      </c>
      <c r="K1972" s="3" t="s">
        <v>31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1922</v>
      </c>
      <c r="Q1972" s="3" t="s">
        <v>19</v>
      </c>
      <c r="R1972" s="2"/>
    </row>
    <row r="1973" spans="1:18" x14ac:dyDescent="0.2">
      <c r="A1973" s="3" t="s">
        <v>7</v>
      </c>
      <c r="B1973" s="3" t="s">
        <v>9862</v>
      </c>
      <c r="C1973" s="3" t="s">
        <v>2</v>
      </c>
      <c r="D1973" s="3" t="s">
        <v>3</v>
      </c>
      <c r="E1973" s="3" t="s">
        <v>170</v>
      </c>
      <c r="F1973" s="3" t="s">
        <v>9858</v>
      </c>
      <c r="G1973" s="3" t="s">
        <v>9863</v>
      </c>
      <c r="H1973" s="3" t="s">
        <v>9864</v>
      </c>
      <c r="I1973" s="3" t="s">
        <v>9865</v>
      </c>
      <c r="K1973" s="3" t="s">
        <v>379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529.76</v>
      </c>
      <c r="Q1973" s="3" t="s">
        <v>19</v>
      </c>
      <c r="R1973" s="2"/>
    </row>
    <row r="1974" spans="1:18" x14ac:dyDescent="0.2">
      <c r="A1974" s="3" t="s">
        <v>7</v>
      </c>
      <c r="B1974" s="3" t="s">
        <v>9866</v>
      </c>
      <c r="C1974" s="3" t="s">
        <v>2</v>
      </c>
      <c r="D1974" s="3" t="s">
        <v>3</v>
      </c>
      <c r="E1974" s="3" t="s">
        <v>170</v>
      </c>
      <c r="F1974" s="3" t="s">
        <v>9867</v>
      </c>
      <c r="G1974" s="3" t="s">
        <v>9868</v>
      </c>
      <c r="H1974" s="3" t="s">
        <v>9869</v>
      </c>
      <c r="I1974" s="3" t="s">
        <v>9870</v>
      </c>
      <c r="K1974" s="3" t="s">
        <v>31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912.95</v>
      </c>
      <c r="Q1974" s="3" t="s">
        <v>19</v>
      </c>
      <c r="R1974" s="2"/>
    </row>
    <row r="1975" spans="1:18" x14ac:dyDescent="0.2">
      <c r="A1975" s="3" t="s">
        <v>7</v>
      </c>
      <c r="B1975" s="3" t="s">
        <v>9871</v>
      </c>
      <c r="C1975" s="3" t="s">
        <v>2</v>
      </c>
      <c r="D1975" s="3" t="s">
        <v>3</v>
      </c>
      <c r="E1975" s="3" t="s">
        <v>170</v>
      </c>
      <c r="F1975" s="3" t="s">
        <v>9872</v>
      </c>
      <c r="G1975" s="3" t="s">
        <v>9873</v>
      </c>
      <c r="H1975" s="3" t="s">
        <v>9874</v>
      </c>
      <c r="I1975" s="3" t="s">
        <v>9875</v>
      </c>
      <c r="K1975" s="3" t="s">
        <v>70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690</v>
      </c>
      <c r="Q1975" s="3" t="s">
        <v>19</v>
      </c>
      <c r="R1975" s="2"/>
    </row>
    <row r="1976" spans="1:18" x14ac:dyDescent="0.2">
      <c r="A1976" s="3" t="s">
        <v>7</v>
      </c>
      <c r="B1976" s="3" t="s">
        <v>9876</v>
      </c>
      <c r="C1976" s="3" t="s">
        <v>2</v>
      </c>
      <c r="D1976" s="3" t="s">
        <v>3</v>
      </c>
      <c r="E1976" s="3" t="s">
        <v>170</v>
      </c>
      <c r="F1976" s="3" t="s">
        <v>9877</v>
      </c>
      <c r="G1976" s="3" t="s">
        <v>9878</v>
      </c>
      <c r="H1976" s="3" t="s">
        <v>9879</v>
      </c>
      <c r="I1976" s="3" t="s">
        <v>9880</v>
      </c>
      <c r="K1976" s="3" t="s">
        <v>31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1030</v>
      </c>
      <c r="Q1976" s="3" t="s">
        <v>19</v>
      </c>
      <c r="R1976" s="2"/>
    </row>
    <row r="1977" spans="1:18" x14ac:dyDescent="0.2">
      <c r="A1977" s="3" t="s">
        <v>7</v>
      </c>
      <c r="B1977" s="3" t="s">
        <v>9881</v>
      </c>
      <c r="C1977" s="3" t="s">
        <v>2</v>
      </c>
      <c r="D1977" s="3" t="s">
        <v>3</v>
      </c>
      <c r="E1977" s="3" t="s">
        <v>170</v>
      </c>
      <c r="F1977" s="3" t="s">
        <v>9882</v>
      </c>
      <c r="G1977" s="3" t="s">
        <v>9883</v>
      </c>
      <c r="H1977" s="3" t="s">
        <v>9884</v>
      </c>
      <c r="I1977" s="3" t="s">
        <v>9885</v>
      </c>
      <c r="K1977" s="3" t="s">
        <v>31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441.71</v>
      </c>
      <c r="Q1977" s="3" t="s">
        <v>19</v>
      </c>
      <c r="R1977" s="2"/>
    </row>
    <row r="1978" spans="1:18" x14ac:dyDescent="0.2">
      <c r="A1978" s="3" t="s">
        <v>7</v>
      </c>
      <c r="B1978" s="3" t="s">
        <v>9886</v>
      </c>
      <c r="C1978" s="3" t="s">
        <v>2</v>
      </c>
      <c r="D1978" s="3" t="s">
        <v>3</v>
      </c>
      <c r="E1978" s="3" t="s">
        <v>170</v>
      </c>
      <c r="F1978" s="3" t="s">
        <v>9887</v>
      </c>
      <c r="G1978" s="3" t="s">
        <v>9888</v>
      </c>
      <c r="H1978" s="3" t="s">
        <v>9889</v>
      </c>
      <c r="I1978" s="3" t="s">
        <v>9890</v>
      </c>
      <c r="K1978" s="3" t="s">
        <v>31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893.66</v>
      </c>
      <c r="Q1978" s="3" t="s">
        <v>19</v>
      </c>
      <c r="R1978" s="2"/>
    </row>
    <row r="1979" spans="1:18" x14ac:dyDescent="0.2">
      <c r="A1979" s="3" t="s">
        <v>7</v>
      </c>
      <c r="B1979" s="3" t="s">
        <v>9891</v>
      </c>
      <c r="C1979" s="3" t="s">
        <v>2</v>
      </c>
      <c r="D1979" s="3" t="s">
        <v>3</v>
      </c>
      <c r="E1979" s="3" t="s">
        <v>170</v>
      </c>
      <c r="F1979" s="3" t="s">
        <v>9892</v>
      </c>
      <c r="G1979" s="3" t="s">
        <v>9893</v>
      </c>
      <c r="H1979" s="3" t="s">
        <v>9894</v>
      </c>
      <c r="I1979" s="3" t="s">
        <v>9895</v>
      </c>
      <c r="K1979" s="3" t="s">
        <v>31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539.70000000000005</v>
      </c>
      <c r="Q1979" s="3" t="s">
        <v>19</v>
      </c>
      <c r="R1979" s="2"/>
    </row>
    <row r="1980" spans="1:18" x14ac:dyDescent="0.2">
      <c r="A1980" s="3" t="s">
        <v>7</v>
      </c>
      <c r="B1980" s="3" t="s">
        <v>9896</v>
      </c>
      <c r="C1980" s="3" t="s">
        <v>2</v>
      </c>
      <c r="D1980" s="3" t="s">
        <v>3</v>
      </c>
      <c r="E1980" s="3" t="s">
        <v>170</v>
      </c>
      <c r="F1980" s="3" t="s">
        <v>9897</v>
      </c>
      <c r="G1980" s="3" t="s">
        <v>9898</v>
      </c>
      <c r="H1980" s="3" t="s">
        <v>9899</v>
      </c>
      <c r="I1980" s="3" t="s">
        <v>9900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693.91</v>
      </c>
      <c r="Q1980" s="3" t="s">
        <v>19</v>
      </c>
      <c r="R1980" s="2"/>
    </row>
    <row r="1981" spans="1:18" x14ac:dyDescent="0.2">
      <c r="A1981" s="3" t="s">
        <v>7</v>
      </c>
      <c r="B1981" s="3" t="s">
        <v>9901</v>
      </c>
      <c r="C1981" s="3" t="s">
        <v>2</v>
      </c>
      <c r="D1981" s="3" t="s">
        <v>3</v>
      </c>
      <c r="E1981" s="3" t="s">
        <v>170</v>
      </c>
      <c r="F1981" s="3" t="s">
        <v>9902</v>
      </c>
      <c r="G1981" s="3" t="s">
        <v>9903</v>
      </c>
      <c r="H1981" s="3" t="s">
        <v>9904</v>
      </c>
      <c r="I1981" s="3" t="s">
        <v>9905</v>
      </c>
      <c r="K1981" s="3" t="s">
        <v>9906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383.25</v>
      </c>
      <c r="Q1981" s="3" t="s">
        <v>19</v>
      </c>
      <c r="R1981" s="2"/>
    </row>
    <row r="1982" spans="1:18" x14ac:dyDescent="0.2">
      <c r="A1982" s="3" t="s">
        <v>7</v>
      </c>
      <c r="B1982" s="3" t="s">
        <v>9907</v>
      </c>
      <c r="C1982" s="3" t="s">
        <v>2</v>
      </c>
      <c r="D1982" s="3" t="s">
        <v>3</v>
      </c>
      <c r="E1982" s="3" t="s">
        <v>170</v>
      </c>
      <c r="F1982" s="3" t="s">
        <v>9908</v>
      </c>
      <c r="G1982" s="3" t="s">
        <v>9909</v>
      </c>
      <c r="H1982" s="3" t="s">
        <v>9910</v>
      </c>
      <c r="I1982" s="3" t="s">
        <v>9911</v>
      </c>
      <c r="K1982" s="3" t="s">
        <v>31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1697.61</v>
      </c>
      <c r="Q1982" s="3" t="s">
        <v>19</v>
      </c>
      <c r="R1982" s="2"/>
    </row>
    <row r="1983" spans="1:18" x14ac:dyDescent="0.2">
      <c r="A1983" s="3" t="s">
        <v>7</v>
      </c>
      <c r="B1983" s="3" t="s">
        <v>9912</v>
      </c>
      <c r="C1983" s="3" t="s">
        <v>2</v>
      </c>
      <c r="D1983" s="3" t="s">
        <v>3</v>
      </c>
      <c r="E1983" s="3" t="s">
        <v>170</v>
      </c>
      <c r="F1983" s="3" t="s">
        <v>9913</v>
      </c>
      <c r="G1983" s="3" t="s">
        <v>9914</v>
      </c>
      <c r="H1983" s="3" t="s">
        <v>9915</v>
      </c>
      <c r="I1983" s="3" t="s">
        <v>9916</v>
      </c>
      <c r="K1983" s="3" t="s">
        <v>152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2016.63</v>
      </c>
      <c r="Q1983" s="3" t="s">
        <v>19</v>
      </c>
      <c r="R1983" s="2"/>
    </row>
    <row r="1984" spans="1:18" x14ac:dyDescent="0.2">
      <c r="A1984" s="3" t="s">
        <v>7</v>
      </c>
      <c r="B1984" s="3" t="s">
        <v>9917</v>
      </c>
      <c r="C1984" s="3" t="s">
        <v>2</v>
      </c>
      <c r="D1984" s="3" t="s">
        <v>3</v>
      </c>
      <c r="E1984" s="3" t="s">
        <v>170</v>
      </c>
      <c r="F1984" s="3" t="s">
        <v>9918</v>
      </c>
      <c r="G1984" s="3" t="s">
        <v>9919</v>
      </c>
      <c r="H1984" s="3" t="s">
        <v>9920</v>
      </c>
      <c r="I1984" s="3" t="s">
        <v>9921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569.57000000000005</v>
      </c>
      <c r="Q1984" s="3" t="s">
        <v>19</v>
      </c>
      <c r="R1984" s="2"/>
    </row>
    <row r="1985" spans="1:18" x14ac:dyDescent="0.2">
      <c r="A1985" s="3" t="s">
        <v>7</v>
      </c>
      <c r="B1985" s="3" t="s">
        <v>9922</v>
      </c>
      <c r="C1985" s="3" t="s">
        <v>2</v>
      </c>
      <c r="D1985" s="3" t="s">
        <v>3</v>
      </c>
      <c r="E1985" s="3" t="s">
        <v>170</v>
      </c>
      <c r="F1985" s="3" t="s">
        <v>9918</v>
      </c>
      <c r="G1985" s="3" t="s">
        <v>9923</v>
      </c>
      <c r="H1985" s="3" t="s">
        <v>9924</v>
      </c>
      <c r="I1985" s="3" t="s">
        <v>9925</v>
      </c>
      <c r="K1985" s="3" t="s">
        <v>25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799.76</v>
      </c>
      <c r="Q1985" s="3" t="s">
        <v>19</v>
      </c>
      <c r="R1985" s="2"/>
    </row>
    <row r="1986" spans="1:18" x14ac:dyDescent="0.2">
      <c r="A1986" s="3" t="s">
        <v>7</v>
      </c>
      <c r="B1986" s="3" t="s">
        <v>9926</v>
      </c>
      <c r="C1986" s="3" t="s">
        <v>2</v>
      </c>
      <c r="D1986" s="3" t="s">
        <v>3</v>
      </c>
      <c r="E1986" s="3" t="s">
        <v>170</v>
      </c>
      <c r="F1986" s="3" t="s">
        <v>9927</v>
      </c>
      <c r="G1986" s="3" t="s">
        <v>9928</v>
      </c>
      <c r="H1986" s="3" t="s">
        <v>9929</v>
      </c>
      <c r="I1986" s="3" t="s">
        <v>9930</v>
      </c>
      <c r="K1986" s="3" t="s">
        <v>2299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470.58</v>
      </c>
      <c r="Q1986" s="3" t="s">
        <v>19</v>
      </c>
      <c r="R1986" s="2"/>
    </row>
    <row r="1987" spans="1:18" x14ac:dyDescent="0.2">
      <c r="A1987" s="3" t="s">
        <v>7</v>
      </c>
      <c r="B1987" s="3" t="s">
        <v>9931</v>
      </c>
      <c r="C1987" s="3" t="s">
        <v>2</v>
      </c>
      <c r="D1987" s="3" t="s">
        <v>3</v>
      </c>
      <c r="E1987" s="3" t="s">
        <v>170</v>
      </c>
      <c r="F1987" s="3" t="s">
        <v>9932</v>
      </c>
      <c r="G1987" s="3" t="s">
        <v>9933</v>
      </c>
      <c r="H1987" s="3" t="s">
        <v>9934</v>
      </c>
      <c r="I1987" s="3" t="s">
        <v>9935</v>
      </c>
      <c r="K1987" s="3" t="s">
        <v>37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847.29</v>
      </c>
      <c r="Q1987" s="3" t="s">
        <v>19</v>
      </c>
      <c r="R1987" s="2"/>
    </row>
    <row r="1988" spans="1:18" x14ac:dyDescent="0.2">
      <c r="A1988" s="3" t="s">
        <v>7</v>
      </c>
      <c r="B1988" s="3" t="s">
        <v>9936</v>
      </c>
      <c r="C1988" s="3" t="s">
        <v>2</v>
      </c>
      <c r="D1988" s="3" t="s">
        <v>3</v>
      </c>
      <c r="E1988" s="3" t="s">
        <v>170</v>
      </c>
      <c r="F1988" s="3" t="s">
        <v>9932</v>
      </c>
      <c r="G1988" s="3" t="s">
        <v>9937</v>
      </c>
      <c r="H1988" s="3" t="s">
        <v>9938</v>
      </c>
      <c r="I1988" s="3" t="s">
        <v>9939</v>
      </c>
      <c r="K1988" s="3" t="s">
        <v>37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1354.87</v>
      </c>
      <c r="Q1988" s="3" t="s">
        <v>19</v>
      </c>
      <c r="R1988" s="2"/>
    </row>
    <row r="1989" spans="1:18" x14ac:dyDescent="0.2">
      <c r="A1989" s="3" t="s">
        <v>7</v>
      </c>
      <c r="B1989" s="3" t="s">
        <v>9940</v>
      </c>
      <c r="C1989" s="3" t="s">
        <v>2</v>
      </c>
      <c r="D1989" s="3" t="s">
        <v>3</v>
      </c>
      <c r="E1989" s="3" t="s">
        <v>170</v>
      </c>
      <c r="F1989" s="3" t="s">
        <v>9941</v>
      </c>
      <c r="G1989" s="3" t="s">
        <v>9942</v>
      </c>
      <c r="H1989" s="3" t="s">
        <v>9943</v>
      </c>
      <c r="I1989" s="3" t="s">
        <v>9944</v>
      </c>
      <c r="K1989" s="3" t="s">
        <v>37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678</v>
      </c>
      <c r="Q1989" s="3" t="s">
        <v>19</v>
      </c>
      <c r="R1989" s="2"/>
    </row>
    <row r="1990" spans="1:18" x14ac:dyDescent="0.2">
      <c r="A1990" s="3" t="s">
        <v>7</v>
      </c>
      <c r="B1990" s="3" t="s">
        <v>9945</v>
      </c>
      <c r="C1990" s="3" t="s">
        <v>2</v>
      </c>
      <c r="D1990" s="3" t="s">
        <v>3</v>
      </c>
      <c r="E1990" s="3" t="s">
        <v>170</v>
      </c>
      <c r="F1990" s="3" t="s">
        <v>9946</v>
      </c>
      <c r="G1990" s="3" t="s">
        <v>9947</v>
      </c>
      <c r="H1990" s="3" t="s">
        <v>9948</v>
      </c>
      <c r="I1990" s="3" t="s">
        <v>9949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412.52</v>
      </c>
      <c r="Q1990" s="3" t="s">
        <v>19</v>
      </c>
      <c r="R1990" s="2"/>
    </row>
    <row r="1991" spans="1:18" x14ac:dyDescent="0.2">
      <c r="A1991" s="3" t="s">
        <v>7</v>
      </c>
      <c r="B1991" s="3" t="s">
        <v>9950</v>
      </c>
      <c r="C1991" s="3" t="s">
        <v>2</v>
      </c>
      <c r="D1991" s="3" t="s">
        <v>3</v>
      </c>
      <c r="E1991" s="3" t="s">
        <v>170</v>
      </c>
      <c r="F1991" s="3" t="s">
        <v>9951</v>
      </c>
      <c r="G1991" s="3" t="s">
        <v>9952</v>
      </c>
      <c r="H1991" s="3" t="s">
        <v>9953</v>
      </c>
      <c r="I1991" s="3" t="s">
        <v>9954</v>
      </c>
      <c r="K1991" s="3" t="s">
        <v>31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973</v>
      </c>
      <c r="Q1991" s="3" t="s">
        <v>19</v>
      </c>
      <c r="R1991" s="2"/>
    </row>
    <row r="1992" spans="1:18" x14ac:dyDescent="0.2">
      <c r="A1992" s="3" t="s">
        <v>7</v>
      </c>
      <c r="B1992" s="3" t="s">
        <v>9955</v>
      </c>
      <c r="C1992" s="3" t="s">
        <v>2</v>
      </c>
      <c r="D1992" s="3" t="s">
        <v>3</v>
      </c>
      <c r="E1992" s="3" t="s">
        <v>170</v>
      </c>
      <c r="F1992" s="3" t="s">
        <v>9956</v>
      </c>
      <c r="G1992" s="3" t="s">
        <v>9957</v>
      </c>
      <c r="H1992" s="3" t="s">
        <v>9958</v>
      </c>
      <c r="I1992" s="3" t="s">
        <v>9959</v>
      </c>
      <c r="K1992" s="3" t="s">
        <v>70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4930.74</v>
      </c>
      <c r="Q1992" s="3" t="s">
        <v>19</v>
      </c>
      <c r="R1992" s="2"/>
    </row>
    <row r="1993" spans="1:18" x14ac:dyDescent="0.2">
      <c r="A1993" s="3" t="s">
        <v>7</v>
      </c>
      <c r="B1993" s="3" t="s">
        <v>9960</v>
      </c>
      <c r="C1993" s="3" t="s">
        <v>2</v>
      </c>
      <c r="D1993" s="3" t="s">
        <v>3</v>
      </c>
      <c r="E1993" s="3" t="s">
        <v>170</v>
      </c>
      <c r="F1993" s="3" t="s">
        <v>9961</v>
      </c>
      <c r="G1993" s="3" t="s">
        <v>9962</v>
      </c>
      <c r="H1993" s="3" t="s">
        <v>9963</v>
      </c>
      <c r="I1993" s="3" t="s">
        <v>9964</v>
      </c>
      <c r="K1993" s="3" t="s">
        <v>37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690.18</v>
      </c>
      <c r="Q1993" s="3" t="s">
        <v>19</v>
      </c>
      <c r="R1993" s="2"/>
    </row>
    <row r="1994" spans="1:18" x14ac:dyDescent="0.2">
      <c r="A1994" s="3" t="s">
        <v>7</v>
      </c>
      <c r="B1994" s="3" t="s">
        <v>9965</v>
      </c>
      <c r="C1994" s="3" t="s">
        <v>2</v>
      </c>
      <c r="D1994" s="3" t="s">
        <v>3</v>
      </c>
      <c r="E1994" s="3" t="s">
        <v>170</v>
      </c>
      <c r="F1994" s="3" t="s">
        <v>9966</v>
      </c>
      <c r="G1994" s="3" t="s">
        <v>9967</v>
      </c>
      <c r="H1994" s="3" t="s">
        <v>9968</v>
      </c>
      <c r="I1994" s="3" t="s">
        <v>9969</v>
      </c>
      <c r="K1994" s="3" t="s">
        <v>37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925.23</v>
      </c>
      <c r="Q1994" s="3" t="s">
        <v>19</v>
      </c>
      <c r="R1994" s="2"/>
    </row>
    <row r="1995" spans="1:18" x14ac:dyDescent="0.2">
      <c r="A1995" s="3" t="s">
        <v>7</v>
      </c>
      <c r="B1995" s="3" t="s">
        <v>9970</v>
      </c>
      <c r="C1995" s="3" t="s">
        <v>2</v>
      </c>
      <c r="D1995" s="3" t="s">
        <v>3</v>
      </c>
      <c r="E1995" s="3" t="s">
        <v>170</v>
      </c>
      <c r="F1995" s="3" t="s">
        <v>9971</v>
      </c>
      <c r="G1995" s="3" t="s">
        <v>9972</v>
      </c>
      <c r="H1995" s="3" t="s">
        <v>9973</v>
      </c>
      <c r="I1995" s="3" t="s">
        <v>9974</v>
      </c>
      <c r="K1995" s="3" t="s">
        <v>37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519.44000000000005</v>
      </c>
      <c r="Q1995" s="3" t="s">
        <v>19</v>
      </c>
      <c r="R1995" s="2"/>
    </row>
    <row r="1996" spans="1:18" x14ac:dyDescent="0.2">
      <c r="A1996" s="3" t="s">
        <v>7</v>
      </c>
      <c r="B1996" s="3" t="s">
        <v>9975</v>
      </c>
      <c r="C1996" s="3" t="s">
        <v>2</v>
      </c>
      <c r="D1996" s="3" t="s">
        <v>3</v>
      </c>
      <c r="E1996" s="3" t="s">
        <v>170</v>
      </c>
      <c r="F1996" s="3" t="s">
        <v>9976</v>
      </c>
      <c r="G1996" s="3" t="s">
        <v>9977</v>
      </c>
      <c r="H1996" s="3" t="s">
        <v>9978</v>
      </c>
      <c r="I1996" s="3" t="s">
        <v>9979</v>
      </c>
      <c r="K1996" s="3" t="s">
        <v>31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771.01</v>
      </c>
      <c r="Q1996" s="3" t="s">
        <v>19</v>
      </c>
      <c r="R1996" s="2"/>
    </row>
    <row r="1997" spans="1:18" x14ac:dyDescent="0.2">
      <c r="A1997" s="3" t="s">
        <v>7</v>
      </c>
      <c r="B1997" s="3" t="s">
        <v>9980</v>
      </c>
      <c r="C1997" s="3" t="s">
        <v>2</v>
      </c>
      <c r="D1997" s="3" t="s">
        <v>3</v>
      </c>
      <c r="E1997" s="3" t="s">
        <v>170</v>
      </c>
      <c r="F1997" s="3" t="s">
        <v>9981</v>
      </c>
      <c r="G1997" s="3" t="s">
        <v>9982</v>
      </c>
      <c r="H1997" s="3" t="s">
        <v>9983</v>
      </c>
      <c r="I1997" s="3" t="s">
        <v>9984</v>
      </c>
      <c r="K1997" s="3" t="s">
        <v>31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1620</v>
      </c>
      <c r="Q1997" s="3" t="s">
        <v>19</v>
      </c>
      <c r="R1997" s="2"/>
    </row>
    <row r="1998" spans="1:18" x14ac:dyDescent="0.2">
      <c r="A1998" s="3" t="s">
        <v>7</v>
      </c>
      <c r="B1998" s="3" t="s">
        <v>9985</v>
      </c>
      <c r="C1998" s="3" t="s">
        <v>2</v>
      </c>
      <c r="D1998" s="3" t="s">
        <v>3</v>
      </c>
      <c r="E1998" s="3" t="s">
        <v>170</v>
      </c>
      <c r="F1998" s="3" t="s">
        <v>9986</v>
      </c>
      <c r="G1998" s="3" t="s">
        <v>9987</v>
      </c>
      <c r="H1998" s="3" t="s">
        <v>9988</v>
      </c>
      <c r="I1998" s="3" t="s">
        <v>9989</v>
      </c>
      <c r="K1998" s="3" t="s">
        <v>37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774.86</v>
      </c>
      <c r="Q1998" s="3" t="s">
        <v>19</v>
      </c>
      <c r="R1998" s="2"/>
    </row>
    <row r="1999" spans="1:18" x14ac:dyDescent="0.2">
      <c r="A1999" s="3" t="s">
        <v>7</v>
      </c>
      <c r="B1999" s="3" t="s">
        <v>9990</v>
      </c>
      <c r="C1999" s="3" t="s">
        <v>2</v>
      </c>
      <c r="D1999" s="3" t="s">
        <v>3</v>
      </c>
      <c r="E1999" s="3" t="s">
        <v>170</v>
      </c>
      <c r="F1999" s="3" t="s">
        <v>9991</v>
      </c>
      <c r="G1999" s="3" t="s">
        <v>9992</v>
      </c>
      <c r="H1999" s="3" t="s">
        <v>9993</v>
      </c>
      <c r="I1999" s="3" t="s">
        <v>9994</v>
      </c>
      <c r="K1999" s="3" t="s">
        <v>37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800</v>
      </c>
      <c r="Q1999" s="3" t="s">
        <v>19</v>
      </c>
      <c r="R1999" s="2"/>
    </row>
    <row r="2000" spans="1:18" x14ac:dyDescent="0.2">
      <c r="A2000" s="3" t="s">
        <v>7</v>
      </c>
      <c r="B2000" s="3" t="s">
        <v>9995</v>
      </c>
      <c r="C2000" s="3" t="s">
        <v>2</v>
      </c>
      <c r="D2000" s="3" t="s">
        <v>3</v>
      </c>
      <c r="E2000" s="3" t="s">
        <v>170</v>
      </c>
      <c r="F2000" s="3" t="s">
        <v>9996</v>
      </c>
      <c r="G2000" s="3" t="s">
        <v>9997</v>
      </c>
      <c r="H2000" s="3" t="s">
        <v>9998</v>
      </c>
      <c r="I2000" s="3" t="s">
        <v>9999</v>
      </c>
      <c r="K2000" s="3" t="s">
        <v>3267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500</v>
      </c>
      <c r="Q2000" s="3" t="s">
        <v>19</v>
      </c>
      <c r="R2000" s="2"/>
    </row>
    <row r="2001" spans="1:18" x14ac:dyDescent="0.2">
      <c r="A2001" s="3" t="s">
        <v>7</v>
      </c>
      <c r="B2001" s="3" t="s">
        <v>10000</v>
      </c>
      <c r="C2001" s="3" t="s">
        <v>2</v>
      </c>
      <c r="D2001" s="3" t="s">
        <v>3</v>
      </c>
      <c r="E2001" s="3" t="s">
        <v>170</v>
      </c>
      <c r="F2001" s="3" t="s">
        <v>10001</v>
      </c>
      <c r="G2001" s="3" t="s">
        <v>10002</v>
      </c>
      <c r="H2001" s="3" t="s">
        <v>10003</v>
      </c>
      <c r="I2001" s="3" t="s">
        <v>10004</v>
      </c>
      <c r="K2001" s="3" t="s">
        <v>31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745.31</v>
      </c>
      <c r="Q2001" s="3" t="s">
        <v>19</v>
      </c>
      <c r="R2001" s="2"/>
    </row>
    <row r="2002" spans="1:18" x14ac:dyDescent="0.2">
      <c r="A2002" s="3" t="s">
        <v>7</v>
      </c>
      <c r="B2002" s="3" t="s">
        <v>10005</v>
      </c>
      <c r="C2002" s="3" t="s">
        <v>2</v>
      </c>
      <c r="D2002" s="3" t="s">
        <v>3</v>
      </c>
      <c r="E2002" s="3" t="s">
        <v>170</v>
      </c>
      <c r="F2002" s="3" t="s">
        <v>10006</v>
      </c>
      <c r="G2002" s="3" t="s">
        <v>10007</v>
      </c>
      <c r="H2002" s="3" t="s">
        <v>10008</v>
      </c>
      <c r="I2002" s="3" t="s">
        <v>10009</v>
      </c>
      <c r="K2002" s="3" t="s">
        <v>10010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533.39</v>
      </c>
      <c r="Q2002" s="3" t="s">
        <v>19</v>
      </c>
      <c r="R2002" s="2"/>
    </row>
    <row r="2003" spans="1:18" x14ac:dyDescent="0.2">
      <c r="A2003" s="3" t="s">
        <v>7</v>
      </c>
      <c r="B2003" s="3" t="s">
        <v>10011</v>
      </c>
      <c r="C2003" s="3" t="s">
        <v>2</v>
      </c>
      <c r="D2003" s="3" t="s">
        <v>3</v>
      </c>
      <c r="E2003" s="3" t="s">
        <v>170</v>
      </c>
      <c r="F2003" s="3" t="s">
        <v>10012</v>
      </c>
      <c r="G2003" s="3" t="s">
        <v>10013</v>
      </c>
      <c r="H2003" s="3" t="s">
        <v>10014</v>
      </c>
      <c r="I2003" s="3" t="s">
        <v>10015</v>
      </c>
      <c r="K2003" s="3" t="s">
        <v>37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622.78</v>
      </c>
      <c r="Q2003" s="3" t="s">
        <v>19</v>
      </c>
      <c r="R2003" s="2"/>
    </row>
    <row r="2004" spans="1:18" x14ac:dyDescent="0.2">
      <c r="A2004" s="3" t="s">
        <v>7</v>
      </c>
      <c r="B2004" s="3" t="s">
        <v>10016</v>
      </c>
      <c r="C2004" s="3" t="s">
        <v>2</v>
      </c>
      <c r="D2004" s="3" t="s">
        <v>3</v>
      </c>
      <c r="E2004" s="3" t="s">
        <v>170</v>
      </c>
      <c r="F2004" s="3" t="s">
        <v>10017</v>
      </c>
      <c r="G2004" s="3" t="s">
        <v>10018</v>
      </c>
      <c r="H2004" s="3" t="s">
        <v>10019</v>
      </c>
      <c r="I2004" s="3" t="s">
        <v>10020</v>
      </c>
      <c r="K2004" s="3" t="s">
        <v>10021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703.97</v>
      </c>
      <c r="Q2004" s="3" t="s">
        <v>19</v>
      </c>
      <c r="R2004" s="2"/>
    </row>
    <row r="2005" spans="1:18" x14ac:dyDescent="0.2">
      <c r="A2005" s="3" t="s">
        <v>7</v>
      </c>
      <c r="B2005" s="3" t="s">
        <v>10022</v>
      </c>
      <c r="C2005" s="3" t="s">
        <v>2</v>
      </c>
      <c r="D2005" s="3" t="s">
        <v>3</v>
      </c>
      <c r="E2005" s="3" t="s">
        <v>170</v>
      </c>
      <c r="F2005" s="3" t="s">
        <v>10023</v>
      </c>
      <c r="G2005" s="3" t="s">
        <v>10024</v>
      </c>
      <c r="H2005" s="3" t="s">
        <v>10025</v>
      </c>
      <c r="I2005" s="3" t="s">
        <v>10026</v>
      </c>
      <c r="K2005" s="3" t="s">
        <v>31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4067.49</v>
      </c>
      <c r="Q2005" s="3" t="s">
        <v>19</v>
      </c>
      <c r="R2005" s="2"/>
    </row>
    <row r="2006" spans="1:18" x14ac:dyDescent="0.2">
      <c r="A2006" s="3" t="s">
        <v>7</v>
      </c>
      <c r="B2006" s="3" t="s">
        <v>10027</v>
      </c>
      <c r="C2006" s="3" t="s">
        <v>2</v>
      </c>
      <c r="D2006" s="3" t="s">
        <v>3</v>
      </c>
      <c r="E2006" s="3" t="s">
        <v>170</v>
      </c>
      <c r="F2006" s="3" t="s">
        <v>10028</v>
      </c>
      <c r="G2006" s="3" t="s">
        <v>10029</v>
      </c>
      <c r="H2006" s="3" t="s">
        <v>10030</v>
      </c>
      <c r="I2006" s="3" t="s">
        <v>10031</v>
      </c>
      <c r="K2006" s="3" t="s">
        <v>37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889.22</v>
      </c>
      <c r="Q2006" s="3" t="s">
        <v>19</v>
      </c>
      <c r="R2006" s="2"/>
    </row>
    <row r="2007" spans="1:18" x14ac:dyDescent="0.2">
      <c r="A2007" s="3" t="s">
        <v>7</v>
      </c>
      <c r="B2007" s="3" t="s">
        <v>10032</v>
      </c>
      <c r="C2007" s="3" t="s">
        <v>2</v>
      </c>
      <c r="D2007" s="3" t="s">
        <v>3</v>
      </c>
      <c r="E2007" s="3" t="s">
        <v>170</v>
      </c>
      <c r="F2007" s="3" t="s">
        <v>10033</v>
      </c>
      <c r="G2007" s="3" t="s">
        <v>10034</v>
      </c>
      <c r="H2007" s="3" t="s">
        <v>10035</v>
      </c>
      <c r="I2007" s="3" t="s">
        <v>10036</v>
      </c>
      <c r="K2007" s="3" t="s">
        <v>31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1000</v>
      </c>
      <c r="Q2007" s="3" t="s">
        <v>19</v>
      </c>
      <c r="R2007" s="2"/>
    </row>
    <row r="2008" spans="1:18" x14ac:dyDescent="0.2">
      <c r="A2008" s="3" t="s">
        <v>7</v>
      </c>
      <c r="B2008" s="3" t="s">
        <v>10037</v>
      </c>
      <c r="C2008" s="3" t="s">
        <v>2</v>
      </c>
      <c r="D2008" s="3" t="s">
        <v>3</v>
      </c>
      <c r="E2008" s="3" t="s">
        <v>170</v>
      </c>
      <c r="F2008" s="3" t="s">
        <v>10033</v>
      </c>
      <c r="G2008" s="3" t="s">
        <v>10038</v>
      </c>
      <c r="H2008" s="3" t="s">
        <v>10039</v>
      </c>
      <c r="I2008" s="3" t="s">
        <v>10040</v>
      </c>
      <c r="K2008" s="3" t="s">
        <v>31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371.01</v>
      </c>
      <c r="Q2008" s="3" t="s">
        <v>19</v>
      </c>
      <c r="R2008" s="2"/>
    </row>
    <row r="2009" spans="1:18" x14ac:dyDescent="0.2">
      <c r="A2009" s="3" t="s">
        <v>7</v>
      </c>
      <c r="B2009" s="3" t="s">
        <v>10041</v>
      </c>
      <c r="C2009" s="3" t="s">
        <v>2</v>
      </c>
      <c r="D2009" s="3" t="s">
        <v>3</v>
      </c>
      <c r="E2009" s="3" t="s">
        <v>170</v>
      </c>
      <c r="F2009" s="3" t="s">
        <v>10042</v>
      </c>
      <c r="G2009" s="3" t="s">
        <v>10043</v>
      </c>
      <c r="H2009" s="3" t="s">
        <v>10044</v>
      </c>
      <c r="I2009" s="3" t="s">
        <v>10045</v>
      </c>
      <c r="K2009" s="3" t="s">
        <v>37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908</v>
      </c>
      <c r="Q2009" s="3" t="s">
        <v>19</v>
      </c>
      <c r="R2009" s="2"/>
    </row>
    <row r="2010" spans="1:18" x14ac:dyDescent="0.2">
      <c r="A2010" s="3" t="s">
        <v>7</v>
      </c>
      <c r="B2010" s="3" t="s">
        <v>10046</v>
      </c>
      <c r="C2010" s="3" t="s">
        <v>2</v>
      </c>
      <c r="D2010" s="3" t="s">
        <v>3</v>
      </c>
      <c r="E2010" s="3" t="s">
        <v>170</v>
      </c>
      <c r="F2010" s="3" t="s">
        <v>10047</v>
      </c>
      <c r="G2010" s="3" t="s">
        <v>10048</v>
      </c>
      <c r="H2010" s="3" t="s">
        <v>10049</v>
      </c>
      <c r="I2010" s="3" t="s">
        <v>10050</v>
      </c>
      <c r="K2010" s="3" t="s">
        <v>31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863</v>
      </c>
      <c r="Q2010" s="3" t="s">
        <v>19</v>
      </c>
      <c r="R2010" s="2"/>
    </row>
    <row r="2011" spans="1:18" x14ac:dyDescent="0.2">
      <c r="A2011" s="3" t="s">
        <v>7</v>
      </c>
      <c r="B2011" s="3" t="s">
        <v>10051</v>
      </c>
      <c r="C2011" s="3" t="s">
        <v>2</v>
      </c>
      <c r="D2011" s="3" t="s">
        <v>3</v>
      </c>
      <c r="E2011" s="3" t="s">
        <v>170</v>
      </c>
      <c r="F2011" s="3" t="s">
        <v>10052</v>
      </c>
      <c r="G2011" s="3" t="s">
        <v>10053</v>
      </c>
      <c r="H2011" s="3" t="s">
        <v>10054</v>
      </c>
      <c r="I2011" s="3" t="s">
        <v>10055</v>
      </c>
      <c r="K2011" s="3" t="s">
        <v>152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10188.52</v>
      </c>
      <c r="Q2011" s="3" t="s">
        <v>19</v>
      </c>
      <c r="R2011" s="2"/>
    </row>
    <row r="2012" spans="1:18" x14ac:dyDescent="0.2">
      <c r="A2012" s="3" t="s">
        <v>7</v>
      </c>
      <c r="B2012" s="3" t="s">
        <v>10056</v>
      </c>
      <c r="C2012" s="3" t="s">
        <v>2</v>
      </c>
      <c r="D2012" s="3" t="s">
        <v>3</v>
      </c>
      <c r="E2012" s="3" t="s">
        <v>170</v>
      </c>
      <c r="F2012" s="3" t="s">
        <v>10057</v>
      </c>
      <c r="G2012" s="3" t="s">
        <v>10024</v>
      </c>
      <c r="H2012" s="3" t="s">
        <v>10058</v>
      </c>
      <c r="I2012" s="3" t="s">
        <v>10059</v>
      </c>
      <c r="K2012" s="3" t="s">
        <v>31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1177.6300000000001</v>
      </c>
      <c r="Q2012" s="3" t="s">
        <v>19</v>
      </c>
      <c r="R2012" s="2"/>
    </row>
    <row r="2013" spans="1:18" x14ac:dyDescent="0.2">
      <c r="A2013" s="3" t="s">
        <v>7</v>
      </c>
      <c r="B2013" s="3" t="s">
        <v>10060</v>
      </c>
      <c r="C2013" s="3" t="s">
        <v>2</v>
      </c>
      <c r="D2013" s="3" t="s">
        <v>3</v>
      </c>
      <c r="E2013" s="3" t="s">
        <v>170</v>
      </c>
      <c r="F2013" s="3" t="s">
        <v>10061</v>
      </c>
      <c r="G2013" s="3" t="s">
        <v>10062</v>
      </c>
      <c r="H2013" s="3" t="s">
        <v>10063</v>
      </c>
      <c r="I2013" s="3" t="s">
        <v>10064</v>
      </c>
      <c r="K2013" s="3" t="s">
        <v>31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644.16999999999996</v>
      </c>
      <c r="Q2013" s="3" t="s">
        <v>19</v>
      </c>
      <c r="R2013" s="2"/>
    </row>
    <row r="2014" spans="1:18" x14ac:dyDescent="0.2">
      <c r="A2014" s="3" t="s">
        <v>7</v>
      </c>
      <c r="B2014" s="3" t="s">
        <v>10065</v>
      </c>
      <c r="C2014" s="3" t="s">
        <v>2</v>
      </c>
      <c r="D2014" s="3" t="s">
        <v>3</v>
      </c>
      <c r="E2014" s="3" t="s">
        <v>170</v>
      </c>
      <c r="F2014" s="3" t="s">
        <v>10066</v>
      </c>
      <c r="G2014" s="3" t="s">
        <v>10067</v>
      </c>
      <c r="H2014" s="3" t="s">
        <v>10068</v>
      </c>
      <c r="I2014" s="3" t="s">
        <v>10069</v>
      </c>
      <c r="K2014" s="3" t="s">
        <v>31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1500</v>
      </c>
      <c r="Q2014" s="3" t="s">
        <v>19</v>
      </c>
      <c r="R2014" s="2"/>
    </row>
    <row r="2015" spans="1:18" x14ac:dyDescent="0.2">
      <c r="A2015" s="3" t="s">
        <v>7</v>
      </c>
      <c r="B2015" s="3" t="s">
        <v>10070</v>
      </c>
      <c r="C2015" s="3" t="s">
        <v>2</v>
      </c>
      <c r="D2015" s="3" t="s">
        <v>3</v>
      </c>
      <c r="E2015" s="3" t="s">
        <v>170</v>
      </c>
      <c r="F2015" s="3" t="s">
        <v>10071</v>
      </c>
      <c r="G2015" s="3" t="s">
        <v>10072</v>
      </c>
      <c r="H2015" s="3" t="s">
        <v>10073</v>
      </c>
      <c r="I2015" s="3" t="s">
        <v>10074</v>
      </c>
      <c r="K2015" s="3" t="s">
        <v>37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999.43</v>
      </c>
      <c r="Q2015" s="3" t="s">
        <v>19</v>
      </c>
      <c r="R2015" s="2"/>
    </row>
    <row r="2016" spans="1:18" x14ac:dyDescent="0.2">
      <c r="A2016" s="3" t="s">
        <v>7</v>
      </c>
      <c r="B2016" s="3" t="s">
        <v>10075</v>
      </c>
      <c r="C2016" s="3" t="s">
        <v>2</v>
      </c>
      <c r="D2016" s="3" t="s">
        <v>3</v>
      </c>
      <c r="E2016" s="3" t="s">
        <v>170</v>
      </c>
      <c r="F2016" s="3" t="s">
        <v>10076</v>
      </c>
      <c r="G2016" s="3" t="s">
        <v>10067</v>
      </c>
      <c r="H2016" s="3" t="s">
        <v>10077</v>
      </c>
      <c r="I2016" s="3" t="s">
        <v>10078</v>
      </c>
      <c r="K2016" s="3" t="s">
        <v>31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600</v>
      </c>
      <c r="Q2016" s="3" t="s">
        <v>19</v>
      </c>
      <c r="R2016" s="2"/>
    </row>
    <row r="2017" spans="1:18" x14ac:dyDescent="0.2">
      <c r="A2017" s="3" t="s">
        <v>7</v>
      </c>
      <c r="B2017" s="3" t="s">
        <v>10079</v>
      </c>
      <c r="C2017" s="3" t="s">
        <v>2</v>
      </c>
      <c r="D2017" s="3" t="s">
        <v>3</v>
      </c>
      <c r="E2017" s="3" t="s">
        <v>170</v>
      </c>
      <c r="F2017" s="3" t="s">
        <v>10080</v>
      </c>
      <c r="G2017" s="3" t="s">
        <v>10081</v>
      </c>
      <c r="H2017" s="3" t="s">
        <v>10082</v>
      </c>
      <c r="I2017" s="3" t="s">
        <v>10083</v>
      </c>
      <c r="K2017" s="3" t="s">
        <v>37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867.4</v>
      </c>
      <c r="Q2017" s="3" t="s">
        <v>19</v>
      </c>
      <c r="R2017" s="2"/>
    </row>
    <row r="2018" spans="1:18" x14ac:dyDescent="0.2">
      <c r="A2018" s="3" t="s">
        <v>7</v>
      </c>
      <c r="B2018" s="3" t="s">
        <v>10084</v>
      </c>
      <c r="C2018" s="3" t="s">
        <v>2</v>
      </c>
      <c r="D2018" s="3" t="s">
        <v>3</v>
      </c>
      <c r="E2018" s="3" t="s">
        <v>170</v>
      </c>
      <c r="F2018" s="3" t="s">
        <v>10085</v>
      </c>
      <c r="G2018" s="3" t="s">
        <v>10086</v>
      </c>
      <c r="H2018" s="3" t="s">
        <v>10087</v>
      </c>
      <c r="I2018" s="3" t="s">
        <v>10088</v>
      </c>
      <c r="K2018" s="3" t="s">
        <v>37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644.16999999999996</v>
      </c>
      <c r="Q2018" s="3" t="s">
        <v>19</v>
      </c>
      <c r="R2018" s="2"/>
    </row>
    <row r="2019" spans="1:18" x14ac:dyDescent="0.2">
      <c r="A2019" s="3" t="s">
        <v>7</v>
      </c>
      <c r="B2019" s="3" t="s">
        <v>10089</v>
      </c>
      <c r="C2019" s="3" t="s">
        <v>2</v>
      </c>
      <c r="D2019" s="3" t="s">
        <v>3</v>
      </c>
      <c r="E2019" s="3" t="s">
        <v>170</v>
      </c>
      <c r="F2019" s="3" t="s">
        <v>10090</v>
      </c>
      <c r="G2019" s="3" t="s">
        <v>10091</v>
      </c>
      <c r="H2019" s="3" t="s">
        <v>10092</v>
      </c>
      <c r="I2019" s="3" t="s">
        <v>10093</v>
      </c>
      <c r="K2019" s="3" t="s">
        <v>37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1200</v>
      </c>
      <c r="Q2019" s="3" t="s">
        <v>19</v>
      </c>
      <c r="R2019" s="2"/>
    </row>
    <row r="2020" spans="1:18" x14ac:dyDescent="0.2">
      <c r="A2020" s="3" t="s">
        <v>7</v>
      </c>
      <c r="B2020" s="3" t="s">
        <v>10094</v>
      </c>
      <c r="C2020" s="3" t="s">
        <v>2</v>
      </c>
      <c r="D2020" s="3" t="s">
        <v>3</v>
      </c>
      <c r="E2020" s="3" t="s">
        <v>170</v>
      </c>
      <c r="F2020" s="3" t="s">
        <v>10095</v>
      </c>
      <c r="G2020" s="3" t="s">
        <v>10096</v>
      </c>
      <c r="H2020" s="3" t="s">
        <v>10097</v>
      </c>
      <c r="I2020" s="3" t="s">
        <v>10098</v>
      </c>
      <c r="K2020" s="3" t="s">
        <v>1118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1261.67</v>
      </c>
      <c r="Q2020" s="3" t="s">
        <v>19</v>
      </c>
      <c r="R2020" s="2"/>
    </row>
    <row r="2021" spans="1:18" x14ac:dyDescent="0.2">
      <c r="A2021" s="3" t="s">
        <v>7</v>
      </c>
      <c r="B2021" s="3" t="s">
        <v>10099</v>
      </c>
      <c r="C2021" s="3" t="s">
        <v>2</v>
      </c>
      <c r="D2021" s="3" t="s">
        <v>3</v>
      </c>
      <c r="E2021" s="3" t="s">
        <v>170</v>
      </c>
      <c r="F2021" s="3" t="s">
        <v>10100</v>
      </c>
      <c r="G2021" s="3" t="s">
        <v>10101</v>
      </c>
      <c r="H2021" s="3" t="s">
        <v>10102</v>
      </c>
      <c r="I2021" s="3" t="s">
        <v>10103</v>
      </c>
      <c r="K2021" s="3" t="s">
        <v>31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8000</v>
      </c>
      <c r="Q2021" s="3" t="s">
        <v>19</v>
      </c>
      <c r="R2021" s="2"/>
    </row>
    <row r="2022" spans="1:18" x14ac:dyDescent="0.2">
      <c r="A2022" s="3" t="s">
        <v>7</v>
      </c>
      <c r="B2022" s="3" t="s">
        <v>10104</v>
      </c>
      <c r="C2022" s="3" t="s">
        <v>2</v>
      </c>
      <c r="D2022" s="3" t="s">
        <v>3</v>
      </c>
      <c r="E2022" s="3" t="s">
        <v>170</v>
      </c>
      <c r="F2022" s="3" t="s">
        <v>10100</v>
      </c>
      <c r="G2022" s="3" t="s">
        <v>10105</v>
      </c>
      <c r="H2022" s="3" t="s">
        <v>10106</v>
      </c>
      <c r="I2022" s="3" t="s">
        <v>10107</v>
      </c>
      <c r="K2022" s="3" t="s">
        <v>379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742.03</v>
      </c>
      <c r="Q2022" s="3" t="s">
        <v>19</v>
      </c>
      <c r="R2022" s="2"/>
    </row>
    <row r="2023" spans="1:18" x14ac:dyDescent="0.2">
      <c r="A2023" s="3" t="s">
        <v>7</v>
      </c>
      <c r="B2023" s="3" t="s">
        <v>10108</v>
      </c>
      <c r="C2023" s="3" t="s">
        <v>2</v>
      </c>
      <c r="D2023" s="3" t="s">
        <v>3</v>
      </c>
      <c r="E2023" s="3" t="s">
        <v>170</v>
      </c>
      <c r="F2023" s="3" t="s">
        <v>10109</v>
      </c>
      <c r="G2023" s="3" t="s">
        <v>10110</v>
      </c>
      <c r="H2023" s="3" t="s">
        <v>10111</v>
      </c>
      <c r="I2023" s="3" t="s">
        <v>10112</v>
      </c>
      <c r="K2023" s="3" t="s">
        <v>31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513.74</v>
      </c>
      <c r="Q2023" s="3" t="s">
        <v>19</v>
      </c>
      <c r="R2023" s="2"/>
    </row>
    <row r="2024" spans="1:18" x14ac:dyDescent="0.2">
      <c r="A2024" s="3" t="s">
        <v>7</v>
      </c>
      <c r="B2024" s="3" t="s">
        <v>10113</v>
      </c>
      <c r="C2024" s="3" t="s">
        <v>2</v>
      </c>
      <c r="D2024" s="3" t="s">
        <v>3</v>
      </c>
      <c r="E2024" s="3" t="s">
        <v>170</v>
      </c>
      <c r="F2024" s="3" t="s">
        <v>10114</v>
      </c>
      <c r="G2024" s="3" t="s">
        <v>10115</v>
      </c>
      <c r="H2024" s="3" t="s">
        <v>10116</v>
      </c>
      <c r="I2024" s="3" t="s">
        <v>10117</v>
      </c>
      <c r="K2024" s="3" t="s">
        <v>37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693.91</v>
      </c>
      <c r="Q2024" s="3" t="s">
        <v>19</v>
      </c>
      <c r="R2024" s="2"/>
    </row>
    <row r="2025" spans="1:18" x14ac:dyDescent="0.2">
      <c r="A2025" s="3" t="s">
        <v>7</v>
      </c>
      <c r="B2025" s="3" t="s">
        <v>10118</v>
      </c>
      <c r="C2025" s="3" t="s">
        <v>2</v>
      </c>
      <c r="D2025" s="3" t="s">
        <v>3</v>
      </c>
      <c r="E2025" s="3" t="s">
        <v>170</v>
      </c>
      <c r="F2025" s="3" t="s">
        <v>10119</v>
      </c>
      <c r="G2025" s="3" t="s">
        <v>10120</v>
      </c>
      <c r="H2025" s="3" t="s">
        <v>10121</v>
      </c>
      <c r="I2025" s="3" t="s">
        <v>10122</v>
      </c>
      <c r="K2025" s="3" t="s">
        <v>37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555.57000000000005</v>
      </c>
      <c r="Q2025" s="3" t="s">
        <v>19</v>
      </c>
      <c r="R2025" s="2"/>
    </row>
    <row r="2026" spans="1:18" x14ac:dyDescent="0.2">
      <c r="A2026" s="3" t="s">
        <v>7</v>
      </c>
      <c r="B2026" s="3" t="s">
        <v>10123</v>
      </c>
      <c r="C2026" s="3" t="s">
        <v>2</v>
      </c>
      <c r="D2026" s="3" t="s">
        <v>3</v>
      </c>
      <c r="E2026" s="3" t="s">
        <v>170</v>
      </c>
      <c r="F2026" s="3" t="s">
        <v>10124</v>
      </c>
      <c r="G2026" s="3" t="s">
        <v>10125</v>
      </c>
      <c r="H2026" s="3" t="s">
        <v>10126</v>
      </c>
      <c r="I2026" s="3" t="s">
        <v>10127</v>
      </c>
      <c r="K2026" s="3" t="s">
        <v>37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6958</v>
      </c>
      <c r="Q2026" s="3" t="s">
        <v>19</v>
      </c>
      <c r="R2026" s="2"/>
    </row>
    <row r="2027" spans="1:18" x14ac:dyDescent="0.2">
      <c r="A2027" s="3" t="s">
        <v>7</v>
      </c>
      <c r="B2027" s="3" t="s">
        <v>10128</v>
      </c>
      <c r="C2027" s="3" t="s">
        <v>2</v>
      </c>
      <c r="D2027" s="3" t="s">
        <v>3</v>
      </c>
      <c r="E2027" s="3" t="s">
        <v>170</v>
      </c>
      <c r="F2027" s="3" t="s">
        <v>10129</v>
      </c>
      <c r="G2027" s="3" t="s">
        <v>10130</v>
      </c>
      <c r="H2027" s="3" t="s">
        <v>10131</v>
      </c>
      <c r="I2027" s="3" t="s">
        <v>10132</v>
      </c>
      <c r="K2027" s="3" t="s">
        <v>31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1066.01</v>
      </c>
      <c r="Q2027" s="3" t="s">
        <v>19</v>
      </c>
      <c r="R2027" s="2"/>
    </row>
    <row r="2028" spans="1:18" x14ac:dyDescent="0.2">
      <c r="A2028" s="3" t="s">
        <v>7</v>
      </c>
      <c r="B2028" s="3" t="s">
        <v>10133</v>
      </c>
      <c r="C2028" s="3" t="s">
        <v>2</v>
      </c>
      <c r="D2028" s="3" t="s">
        <v>3</v>
      </c>
      <c r="E2028" s="3" t="s">
        <v>170</v>
      </c>
      <c r="F2028" s="3" t="s">
        <v>10134</v>
      </c>
      <c r="G2028" s="3" t="s">
        <v>10135</v>
      </c>
      <c r="H2028" s="3" t="s">
        <v>10136</v>
      </c>
      <c r="I2028" s="3" t="s">
        <v>10137</v>
      </c>
      <c r="K2028" s="3" t="s">
        <v>37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1000</v>
      </c>
      <c r="Q2028" s="3" t="s">
        <v>19</v>
      </c>
      <c r="R2028" s="2"/>
    </row>
    <row r="2029" spans="1:18" x14ac:dyDescent="0.2">
      <c r="A2029" s="3" t="s">
        <v>7</v>
      </c>
      <c r="B2029" s="3" t="s">
        <v>10138</v>
      </c>
      <c r="C2029" s="3" t="s">
        <v>2</v>
      </c>
      <c r="D2029" s="3" t="s">
        <v>3</v>
      </c>
      <c r="E2029" s="3" t="s">
        <v>170</v>
      </c>
      <c r="F2029" s="3" t="s">
        <v>10139</v>
      </c>
      <c r="G2029" s="3" t="s">
        <v>10140</v>
      </c>
      <c r="H2029" s="3" t="s">
        <v>10141</v>
      </c>
      <c r="I2029" s="3" t="s">
        <v>10142</v>
      </c>
      <c r="K2029" s="3" t="s">
        <v>126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2724.07</v>
      </c>
      <c r="Q2029" s="3" t="s">
        <v>19</v>
      </c>
      <c r="R2029" s="2"/>
    </row>
    <row r="2030" spans="1:18" x14ac:dyDescent="0.2">
      <c r="A2030" s="3" t="s">
        <v>7</v>
      </c>
      <c r="B2030" s="3" t="s">
        <v>10143</v>
      </c>
      <c r="C2030" s="3" t="s">
        <v>2</v>
      </c>
      <c r="D2030" s="3" t="s">
        <v>3</v>
      </c>
      <c r="E2030" s="3" t="s">
        <v>170</v>
      </c>
      <c r="F2030" s="3" t="s">
        <v>10144</v>
      </c>
      <c r="G2030" s="3" t="s">
        <v>10145</v>
      </c>
      <c r="H2030" s="3" t="s">
        <v>10146</v>
      </c>
      <c r="I2030" s="3" t="s">
        <v>10147</v>
      </c>
      <c r="K2030" s="3" t="s">
        <v>31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1500</v>
      </c>
      <c r="Q2030" s="3" t="s">
        <v>19</v>
      </c>
      <c r="R2030" s="2"/>
    </row>
    <row r="2031" spans="1:18" x14ac:dyDescent="0.2">
      <c r="A2031" s="3" t="s">
        <v>7</v>
      </c>
      <c r="B2031" s="3" t="s">
        <v>10148</v>
      </c>
      <c r="C2031" s="3" t="s">
        <v>2</v>
      </c>
      <c r="D2031" s="3" t="s">
        <v>3</v>
      </c>
      <c r="E2031" s="3" t="s">
        <v>170</v>
      </c>
      <c r="F2031" s="3" t="s">
        <v>10149</v>
      </c>
      <c r="G2031" s="3" t="s">
        <v>10150</v>
      </c>
      <c r="H2031" s="3" t="s">
        <v>10151</v>
      </c>
      <c r="I2031" s="3" t="s">
        <v>10152</v>
      </c>
      <c r="K2031" s="3" t="s">
        <v>10153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996.96</v>
      </c>
      <c r="Q2031" s="3" t="s">
        <v>19</v>
      </c>
      <c r="R2031" s="2"/>
    </row>
    <row r="2032" spans="1:18" x14ac:dyDescent="0.2">
      <c r="A2032" s="3" t="s">
        <v>7</v>
      </c>
      <c r="B2032" s="3" t="s">
        <v>10154</v>
      </c>
      <c r="C2032" s="3" t="s">
        <v>2</v>
      </c>
      <c r="D2032" s="3" t="s">
        <v>3</v>
      </c>
      <c r="E2032" s="3" t="s">
        <v>170</v>
      </c>
      <c r="F2032" s="3" t="s">
        <v>10155</v>
      </c>
      <c r="G2032" s="3" t="s">
        <v>10156</v>
      </c>
      <c r="H2032" s="3" t="s">
        <v>10157</v>
      </c>
      <c r="I2032" s="3" t="s">
        <v>10158</v>
      </c>
      <c r="K2032" s="3" t="s">
        <v>31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1000</v>
      </c>
      <c r="Q2032" s="3" t="s">
        <v>19</v>
      </c>
      <c r="R2032" s="2"/>
    </row>
    <row r="2033" spans="1:18" x14ac:dyDescent="0.2">
      <c r="A2033" s="3" t="s">
        <v>7</v>
      </c>
      <c r="B2033" s="3" t="s">
        <v>10159</v>
      </c>
      <c r="C2033" s="3" t="s">
        <v>2</v>
      </c>
      <c r="D2033" s="3" t="s">
        <v>3</v>
      </c>
      <c r="E2033" s="3" t="s">
        <v>170</v>
      </c>
      <c r="F2033" s="3" t="s">
        <v>10160</v>
      </c>
      <c r="G2033" s="3" t="s">
        <v>10161</v>
      </c>
      <c r="H2033" s="3" t="s">
        <v>10162</v>
      </c>
      <c r="I2033" s="3" t="s">
        <v>10163</v>
      </c>
      <c r="K2033" s="3" t="s">
        <v>31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2988</v>
      </c>
      <c r="Q2033" s="3" t="s">
        <v>19</v>
      </c>
      <c r="R2033" s="2"/>
    </row>
    <row r="2034" spans="1:18" x14ac:dyDescent="0.2">
      <c r="A2034" s="3" t="s">
        <v>7</v>
      </c>
      <c r="B2034" s="3" t="s">
        <v>10164</v>
      </c>
      <c r="C2034" s="3" t="s">
        <v>2</v>
      </c>
      <c r="D2034" s="3" t="s">
        <v>3</v>
      </c>
      <c r="E2034" s="3" t="s">
        <v>170</v>
      </c>
      <c r="F2034" s="3" t="s">
        <v>10165</v>
      </c>
      <c r="G2034" s="3" t="s">
        <v>10166</v>
      </c>
      <c r="H2034" s="3" t="s">
        <v>10167</v>
      </c>
      <c r="I2034" s="3" t="s">
        <v>10168</v>
      </c>
      <c r="K2034" s="3" t="s">
        <v>31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7764</v>
      </c>
      <c r="Q2034" s="3" t="s">
        <v>19</v>
      </c>
      <c r="R2034" s="2"/>
    </row>
    <row r="2035" spans="1:18" x14ac:dyDescent="0.2">
      <c r="A2035" s="3" t="s">
        <v>7</v>
      </c>
      <c r="B2035" s="3" t="s">
        <v>10169</v>
      </c>
      <c r="C2035" s="3" t="s">
        <v>2</v>
      </c>
      <c r="D2035" s="3" t="s">
        <v>3</v>
      </c>
      <c r="E2035" s="3" t="s">
        <v>170</v>
      </c>
      <c r="F2035" s="3" t="s">
        <v>10170</v>
      </c>
      <c r="G2035" s="3" t="s">
        <v>10171</v>
      </c>
      <c r="H2035" s="3" t="s">
        <v>10172</v>
      </c>
      <c r="I2035" s="3" t="s">
        <v>10173</v>
      </c>
      <c r="K2035" s="3" t="s">
        <v>37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771.01</v>
      </c>
      <c r="Q2035" s="3" t="s">
        <v>19</v>
      </c>
      <c r="R2035" s="2"/>
    </row>
    <row r="2036" spans="1:18" x14ac:dyDescent="0.2">
      <c r="A2036" s="3" t="s">
        <v>7</v>
      </c>
      <c r="B2036" s="3" t="s">
        <v>10174</v>
      </c>
      <c r="C2036" s="3" t="s">
        <v>2</v>
      </c>
      <c r="D2036" s="3" t="s">
        <v>3</v>
      </c>
      <c r="E2036" s="3" t="s">
        <v>170</v>
      </c>
      <c r="F2036" s="3" t="s">
        <v>10175</v>
      </c>
      <c r="G2036" s="3" t="s">
        <v>10176</v>
      </c>
      <c r="H2036" s="3" t="s">
        <v>10177</v>
      </c>
      <c r="I2036" s="3" t="s">
        <v>10178</v>
      </c>
      <c r="K2036" s="3" t="s">
        <v>37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539.70000000000005</v>
      </c>
      <c r="Q2036" s="3" t="s">
        <v>19</v>
      </c>
      <c r="R2036" s="2"/>
    </row>
    <row r="2037" spans="1:18" x14ac:dyDescent="0.2">
      <c r="A2037" s="3" t="s">
        <v>7</v>
      </c>
      <c r="B2037" s="3" t="s">
        <v>10179</v>
      </c>
      <c r="C2037" s="3" t="s">
        <v>2</v>
      </c>
      <c r="D2037" s="3" t="s">
        <v>3</v>
      </c>
      <c r="E2037" s="3" t="s">
        <v>170</v>
      </c>
      <c r="F2037" s="3" t="s">
        <v>10180</v>
      </c>
      <c r="G2037" s="3" t="s">
        <v>10181</v>
      </c>
      <c r="H2037" s="3" t="s">
        <v>10182</v>
      </c>
      <c r="I2037" s="3" t="s">
        <v>10183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1096</v>
      </c>
      <c r="Q2037" s="3" t="s">
        <v>19</v>
      </c>
      <c r="R2037" s="2"/>
    </row>
    <row r="2038" spans="1:18" x14ac:dyDescent="0.2">
      <c r="A2038" s="3" t="s">
        <v>7</v>
      </c>
      <c r="B2038" s="3" t="s">
        <v>10184</v>
      </c>
      <c r="C2038" s="3" t="s">
        <v>2</v>
      </c>
      <c r="D2038" s="3" t="s">
        <v>3</v>
      </c>
      <c r="E2038" s="3" t="s">
        <v>170</v>
      </c>
      <c r="F2038" s="3" t="s">
        <v>10185</v>
      </c>
      <c r="G2038" s="3" t="s">
        <v>10186</v>
      </c>
      <c r="H2038" s="3" t="s">
        <v>10187</v>
      </c>
      <c r="I2038" s="3" t="s">
        <v>10188</v>
      </c>
      <c r="K2038" s="3" t="s">
        <v>37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507</v>
      </c>
      <c r="Q2038" s="3" t="s">
        <v>19</v>
      </c>
      <c r="R2038" s="2"/>
    </row>
    <row r="2039" spans="1:18" x14ac:dyDescent="0.2">
      <c r="A2039" s="3" t="s">
        <v>7</v>
      </c>
      <c r="B2039" s="3" t="s">
        <v>10189</v>
      </c>
      <c r="C2039" s="3" t="s">
        <v>2</v>
      </c>
      <c r="D2039" s="3" t="s">
        <v>3</v>
      </c>
      <c r="E2039" s="3" t="s">
        <v>170</v>
      </c>
      <c r="F2039" s="3" t="s">
        <v>10190</v>
      </c>
      <c r="G2039" s="3" t="s">
        <v>10191</v>
      </c>
      <c r="H2039" s="3" t="s">
        <v>10192</v>
      </c>
      <c r="I2039" s="3" t="s">
        <v>10193</v>
      </c>
      <c r="K2039" s="3" t="s">
        <v>70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3109.16</v>
      </c>
      <c r="Q2039" s="3" t="s">
        <v>19</v>
      </c>
      <c r="R2039" s="2"/>
    </row>
    <row r="2040" spans="1:18" x14ac:dyDescent="0.2">
      <c r="A2040" s="3" t="s">
        <v>7</v>
      </c>
      <c r="B2040" s="3" t="s">
        <v>10194</v>
      </c>
      <c r="C2040" s="3" t="s">
        <v>2</v>
      </c>
      <c r="D2040" s="3" t="s">
        <v>3</v>
      </c>
      <c r="E2040" s="3" t="s">
        <v>170</v>
      </c>
      <c r="F2040" s="3" t="s">
        <v>10195</v>
      </c>
      <c r="G2040" s="3" t="s">
        <v>10196</v>
      </c>
      <c r="H2040" s="3" t="s">
        <v>10197</v>
      </c>
      <c r="I2040" s="3" t="s">
        <v>10198</v>
      </c>
      <c r="K2040" s="3" t="s">
        <v>37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298.45999999999998</v>
      </c>
      <c r="Q2040" s="3" t="s">
        <v>19</v>
      </c>
      <c r="R2040" s="2"/>
    </row>
    <row r="2041" spans="1:18" x14ac:dyDescent="0.2">
      <c r="A2041" s="3" t="s">
        <v>7</v>
      </c>
      <c r="B2041" s="3" t="s">
        <v>10199</v>
      </c>
      <c r="C2041" s="3" t="s">
        <v>2</v>
      </c>
      <c r="D2041" s="3" t="s">
        <v>3</v>
      </c>
      <c r="E2041" s="3" t="s">
        <v>170</v>
      </c>
      <c r="F2041" s="3" t="s">
        <v>10200</v>
      </c>
      <c r="G2041" s="3" t="s">
        <v>10201</v>
      </c>
      <c r="H2041" s="3" t="s">
        <v>10202</v>
      </c>
      <c r="I2041" s="3" t="s">
        <v>10203</v>
      </c>
      <c r="K2041" s="3" t="s">
        <v>10204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696.72</v>
      </c>
      <c r="Q2041" s="3" t="s">
        <v>19</v>
      </c>
      <c r="R2041" s="2"/>
    </row>
    <row r="2042" spans="1:18" x14ac:dyDescent="0.2">
      <c r="A2042" s="3" t="s">
        <v>7</v>
      </c>
      <c r="B2042" s="3" t="s">
        <v>10205</v>
      </c>
      <c r="C2042" s="3" t="s">
        <v>2</v>
      </c>
      <c r="D2042" s="3" t="s">
        <v>3</v>
      </c>
      <c r="E2042" s="3" t="s">
        <v>170</v>
      </c>
      <c r="F2042" s="3" t="s">
        <v>10206</v>
      </c>
      <c r="G2042" s="3" t="s">
        <v>10207</v>
      </c>
      <c r="H2042" s="3" t="s">
        <v>10208</v>
      </c>
      <c r="I2042" s="3" t="s">
        <v>10209</v>
      </c>
      <c r="K2042" s="3" t="s">
        <v>31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2500</v>
      </c>
      <c r="Q2042" s="3" t="s">
        <v>19</v>
      </c>
      <c r="R2042" s="2"/>
    </row>
    <row r="2043" spans="1:18" x14ac:dyDescent="0.2">
      <c r="A2043" s="3" t="s">
        <v>7</v>
      </c>
      <c r="B2043" s="3" t="s">
        <v>10210</v>
      </c>
      <c r="C2043" s="3" t="s">
        <v>2</v>
      </c>
      <c r="D2043" s="3" t="s">
        <v>3</v>
      </c>
      <c r="E2043" s="3" t="s">
        <v>170</v>
      </c>
      <c r="F2043" s="3" t="s">
        <v>10211</v>
      </c>
      <c r="G2043" s="3" t="s">
        <v>10212</v>
      </c>
      <c r="H2043" s="3" t="s">
        <v>10213</v>
      </c>
      <c r="I2043" s="3" t="s">
        <v>10214</v>
      </c>
      <c r="K2043" s="3" t="s">
        <v>10215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4168</v>
      </c>
      <c r="Q2043" s="3" t="s">
        <v>19</v>
      </c>
      <c r="R2043" s="2"/>
    </row>
    <row r="2044" spans="1:18" x14ac:dyDescent="0.2">
      <c r="A2044" s="3" t="s">
        <v>7</v>
      </c>
      <c r="B2044" s="3" t="s">
        <v>10216</v>
      </c>
      <c r="C2044" s="3" t="s">
        <v>2</v>
      </c>
      <c r="D2044" s="3" t="s">
        <v>3</v>
      </c>
      <c r="E2044" s="3" t="s">
        <v>170</v>
      </c>
      <c r="F2044" s="3" t="s">
        <v>10217</v>
      </c>
      <c r="G2044" s="3" t="s">
        <v>10218</v>
      </c>
      <c r="H2044" s="3" t="s">
        <v>10219</v>
      </c>
      <c r="I2044" s="3" t="s">
        <v>10220</v>
      </c>
      <c r="K2044" s="3" t="s">
        <v>70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450</v>
      </c>
      <c r="Q2044" s="3" t="s">
        <v>19</v>
      </c>
      <c r="R2044" s="2"/>
    </row>
    <row r="2045" spans="1:18" x14ac:dyDescent="0.2">
      <c r="A2045" s="3" t="s">
        <v>7</v>
      </c>
      <c r="B2045" s="3" t="s">
        <v>10221</v>
      </c>
      <c r="C2045" s="3" t="s">
        <v>2</v>
      </c>
      <c r="D2045" s="3" t="s">
        <v>3</v>
      </c>
      <c r="E2045" s="3" t="s">
        <v>170</v>
      </c>
      <c r="F2045" s="3" t="s">
        <v>10222</v>
      </c>
      <c r="G2045" s="3" t="s">
        <v>10223</v>
      </c>
      <c r="H2045" s="3" t="s">
        <v>10224</v>
      </c>
      <c r="I2045" s="3" t="s">
        <v>10225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386.47</v>
      </c>
      <c r="Q2045" s="3" t="s">
        <v>19</v>
      </c>
      <c r="R2045" s="2"/>
    </row>
    <row r="2046" spans="1:18" x14ac:dyDescent="0.2">
      <c r="A2046" s="3" t="s">
        <v>7</v>
      </c>
      <c r="B2046" s="3" t="s">
        <v>10226</v>
      </c>
      <c r="C2046" s="3" t="s">
        <v>2</v>
      </c>
      <c r="D2046" s="3" t="s">
        <v>3</v>
      </c>
      <c r="E2046" s="3" t="s">
        <v>170</v>
      </c>
      <c r="F2046" s="3" t="s">
        <v>10227</v>
      </c>
      <c r="G2046" s="3" t="s">
        <v>10228</v>
      </c>
      <c r="H2046" s="3" t="s">
        <v>10229</v>
      </c>
      <c r="I2046" s="3" t="s">
        <v>10230</v>
      </c>
      <c r="K2046" s="3" t="s">
        <v>31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1100</v>
      </c>
      <c r="Q2046" s="3" t="s">
        <v>19</v>
      </c>
      <c r="R2046" s="2"/>
    </row>
    <row r="2047" spans="1:18" x14ac:dyDescent="0.2">
      <c r="A2047" s="3" t="s">
        <v>7</v>
      </c>
      <c r="B2047" s="3" t="s">
        <v>10231</v>
      </c>
      <c r="C2047" s="3" t="s">
        <v>2</v>
      </c>
      <c r="D2047" s="3" t="s">
        <v>3</v>
      </c>
      <c r="E2047" s="3" t="s">
        <v>170</v>
      </c>
      <c r="F2047" s="3" t="s">
        <v>10232</v>
      </c>
      <c r="G2047" s="3" t="s">
        <v>10233</v>
      </c>
      <c r="H2047" s="3" t="s">
        <v>10234</v>
      </c>
      <c r="I2047" s="3" t="s">
        <v>10235</v>
      </c>
      <c r="K2047" s="3" t="s">
        <v>70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771.26</v>
      </c>
      <c r="Q2047" s="3" t="s">
        <v>19</v>
      </c>
      <c r="R2047" s="2"/>
    </row>
    <row r="2048" spans="1:18" x14ac:dyDescent="0.2">
      <c r="A2048" s="3" t="s">
        <v>7</v>
      </c>
      <c r="B2048" s="3" t="s">
        <v>10236</v>
      </c>
      <c r="C2048" s="3" t="s">
        <v>2</v>
      </c>
      <c r="D2048" s="3" t="s">
        <v>3</v>
      </c>
      <c r="E2048" s="3" t="s">
        <v>170</v>
      </c>
      <c r="F2048" s="3" t="s">
        <v>10237</v>
      </c>
      <c r="G2048" s="3" t="s">
        <v>10238</v>
      </c>
      <c r="H2048" s="3" t="s">
        <v>10239</v>
      </c>
      <c r="I2048" s="3" t="s">
        <v>10240</v>
      </c>
      <c r="K2048" s="3" t="s">
        <v>37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1500</v>
      </c>
      <c r="Q2048" s="3" t="s">
        <v>19</v>
      </c>
      <c r="R2048" s="2"/>
    </row>
    <row r="2049" spans="1:18" x14ac:dyDescent="0.2">
      <c r="A2049" s="3" t="s">
        <v>7</v>
      </c>
      <c r="B2049" s="3" t="s">
        <v>10241</v>
      </c>
      <c r="C2049" s="3" t="s">
        <v>2</v>
      </c>
      <c r="D2049" s="3" t="s">
        <v>3</v>
      </c>
      <c r="E2049" s="3" t="s">
        <v>170</v>
      </c>
      <c r="F2049" s="3" t="s">
        <v>10242</v>
      </c>
      <c r="G2049" s="3" t="s">
        <v>10243</v>
      </c>
      <c r="H2049" s="3" t="s">
        <v>10244</v>
      </c>
      <c r="I2049" s="3" t="s">
        <v>10245</v>
      </c>
      <c r="K2049" s="3" t="s">
        <v>31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3554.3</v>
      </c>
      <c r="Q2049" s="3" t="s">
        <v>19</v>
      </c>
      <c r="R2049" s="2"/>
    </row>
    <row r="2050" spans="1:18" x14ac:dyDescent="0.2">
      <c r="A2050" s="3" t="s">
        <v>7</v>
      </c>
      <c r="B2050" s="3" t="s">
        <v>10246</v>
      </c>
      <c r="C2050" s="3" t="s">
        <v>2</v>
      </c>
      <c r="D2050" s="3" t="s">
        <v>3</v>
      </c>
      <c r="E2050" s="3" t="s">
        <v>170</v>
      </c>
      <c r="F2050" s="3" t="s">
        <v>10247</v>
      </c>
      <c r="G2050" s="3" t="s">
        <v>10248</v>
      </c>
      <c r="H2050" s="3" t="s">
        <v>10249</v>
      </c>
      <c r="I2050" s="3" t="s">
        <v>10250</v>
      </c>
      <c r="K2050" s="3" t="s">
        <v>31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796.76</v>
      </c>
      <c r="Q2050" s="3" t="s">
        <v>19</v>
      </c>
      <c r="R2050" s="2"/>
    </row>
    <row r="2051" spans="1:18" x14ac:dyDescent="0.2">
      <c r="A2051" s="3" t="s">
        <v>7</v>
      </c>
      <c r="B2051" s="3" t="s">
        <v>10251</v>
      </c>
      <c r="C2051" s="3" t="s">
        <v>2</v>
      </c>
      <c r="D2051" s="3" t="s">
        <v>3</v>
      </c>
      <c r="E2051" s="3" t="s">
        <v>170</v>
      </c>
      <c r="F2051" s="3" t="s">
        <v>10247</v>
      </c>
      <c r="G2051" s="3" t="s">
        <v>10252</v>
      </c>
      <c r="H2051" s="3" t="s">
        <v>10253</v>
      </c>
      <c r="I2051" s="3" t="s">
        <v>10254</v>
      </c>
      <c r="K2051" s="3" t="s">
        <v>31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1742</v>
      </c>
      <c r="Q2051" s="3" t="s">
        <v>19</v>
      </c>
      <c r="R2051" s="2"/>
    </row>
    <row r="2052" spans="1:18" x14ac:dyDescent="0.2">
      <c r="A2052" s="3" t="s">
        <v>7</v>
      </c>
      <c r="B2052" s="3" t="s">
        <v>10255</v>
      </c>
      <c r="C2052" s="3" t="s">
        <v>2</v>
      </c>
      <c r="D2052" s="3" t="s">
        <v>3</v>
      </c>
      <c r="E2052" s="3" t="s">
        <v>170</v>
      </c>
      <c r="F2052" s="3" t="s">
        <v>10256</v>
      </c>
      <c r="G2052" s="3" t="s">
        <v>10257</v>
      </c>
      <c r="H2052" s="3" t="s">
        <v>10258</v>
      </c>
      <c r="I2052" s="3" t="s">
        <v>10259</v>
      </c>
      <c r="K2052" s="3" t="s">
        <v>37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1680</v>
      </c>
      <c r="Q2052" s="3" t="s">
        <v>19</v>
      </c>
      <c r="R2052" s="2"/>
    </row>
    <row r="2053" spans="1:18" x14ac:dyDescent="0.2">
      <c r="A2053" s="3" t="s">
        <v>7</v>
      </c>
      <c r="B2053" s="3" t="s">
        <v>10260</v>
      </c>
      <c r="C2053" s="3" t="s">
        <v>2</v>
      </c>
      <c r="D2053" s="3" t="s">
        <v>3</v>
      </c>
      <c r="E2053" s="3" t="s">
        <v>170</v>
      </c>
      <c r="F2053" s="3" t="s">
        <v>10261</v>
      </c>
      <c r="G2053" s="3" t="s">
        <v>10262</v>
      </c>
      <c r="H2053" s="3" t="s">
        <v>10263</v>
      </c>
      <c r="I2053" s="3" t="s">
        <v>10264</v>
      </c>
      <c r="K2053" s="3" t="s">
        <v>70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644.03</v>
      </c>
      <c r="Q2053" s="3" t="s">
        <v>19</v>
      </c>
      <c r="R2053" s="2"/>
    </row>
    <row r="2054" spans="1:18" x14ac:dyDescent="0.2">
      <c r="A2054" s="3" t="s">
        <v>7</v>
      </c>
      <c r="B2054" s="3" t="s">
        <v>10265</v>
      </c>
      <c r="C2054" s="3" t="s">
        <v>2</v>
      </c>
      <c r="D2054" s="3" t="s">
        <v>3</v>
      </c>
      <c r="E2054" s="3" t="s">
        <v>170</v>
      </c>
      <c r="F2054" s="3" t="s">
        <v>10266</v>
      </c>
      <c r="G2054" s="3" t="s">
        <v>10267</v>
      </c>
      <c r="H2054" s="3" t="s">
        <v>10268</v>
      </c>
      <c r="I2054" s="3" t="s">
        <v>10269</v>
      </c>
      <c r="K2054" s="3" t="s">
        <v>31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604.03</v>
      </c>
      <c r="Q2054" s="3" t="s">
        <v>19</v>
      </c>
      <c r="R2054" s="2"/>
    </row>
    <row r="2055" spans="1:18" x14ac:dyDescent="0.2">
      <c r="A2055" s="3" t="s">
        <v>7</v>
      </c>
      <c r="B2055" s="3" t="s">
        <v>10270</v>
      </c>
      <c r="C2055" s="3" t="s">
        <v>2</v>
      </c>
      <c r="D2055" s="3" t="s">
        <v>3</v>
      </c>
      <c r="E2055" s="3" t="s">
        <v>170</v>
      </c>
      <c r="F2055" s="3" t="s">
        <v>10271</v>
      </c>
      <c r="G2055" s="3" t="s">
        <v>10272</v>
      </c>
      <c r="H2055" s="3" t="s">
        <v>10273</v>
      </c>
      <c r="I2055" s="3" t="s">
        <v>10274</v>
      </c>
      <c r="K2055" s="3" t="s">
        <v>757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5304</v>
      </c>
      <c r="Q2055" s="3" t="s">
        <v>19</v>
      </c>
      <c r="R2055" s="2"/>
    </row>
    <row r="2056" spans="1:18" x14ac:dyDescent="0.2">
      <c r="A2056" s="3" t="s">
        <v>7</v>
      </c>
      <c r="B2056" s="3" t="s">
        <v>10275</v>
      </c>
      <c r="C2056" s="3" t="s">
        <v>2</v>
      </c>
      <c r="D2056" s="3" t="s">
        <v>3</v>
      </c>
      <c r="E2056" s="3" t="s">
        <v>170</v>
      </c>
      <c r="F2056" s="3" t="s">
        <v>10276</v>
      </c>
      <c r="G2056" s="3" t="s">
        <v>10277</v>
      </c>
      <c r="H2056" s="3" t="s">
        <v>10278</v>
      </c>
      <c r="I2056" s="3" t="s">
        <v>10279</v>
      </c>
      <c r="K2056" s="3" t="s">
        <v>37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867.4</v>
      </c>
      <c r="Q2056" s="3" t="s">
        <v>19</v>
      </c>
      <c r="R2056" s="2"/>
    </row>
    <row r="2057" spans="1:18" x14ac:dyDescent="0.2">
      <c r="A2057" s="3" t="s">
        <v>7</v>
      </c>
      <c r="B2057" s="3" t="s">
        <v>10280</v>
      </c>
      <c r="C2057" s="3" t="s">
        <v>2</v>
      </c>
      <c r="D2057" s="3" t="s">
        <v>3</v>
      </c>
      <c r="E2057" s="3" t="s">
        <v>170</v>
      </c>
      <c r="F2057" s="3" t="s">
        <v>10281</v>
      </c>
      <c r="G2057" s="3" t="s">
        <v>10282</v>
      </c>
      <c r="H2057" s="3" t="s">
        <v>10283</v>
      </c>
      <c r="I2057" s="3" t="s">
        <v>10284</v>
      </c>
      <c r="K2057" s="3" t="s">
        <v>31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1079.27</v>
      </c>
      <c r="Q2057" s="3" t="s">
        <v>19</v>
      </c>
      <c r="R2057" s="2"/>
    </row>
    <row r="2058" spans="1:18" x14ac:dyDescent="0.2">
      <c r="A2058" s="3" t="s">
        <v>7</v>
      </c>
      <c r="B2058" s="3" t="s">
        <v>10285</v>
      </c>
      <c r="C2058" s="3" t="s">
        <v>2</v>
      </c>
      <c r="D2058" s="3" t="s">
        <v>3</v>
      </c>
      <c r="E2058" s="3" t="s">
        <v>170</v>
      </c>
      <c r="F2058" s="3" t="s">
        <v>10281</v>
      </c>
      <c r="G2058" s="3" t="s">
        <v>10286</v>
      </c>
      <c r="H2058" s="3" t="s">
        <v>10287</v>
      </c>
      <c r="I2058" s="3" t="s">
        <v>10288</v>
      </c>
      <c r="K2058" s="3" t="s">
        <v>10289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1040.32</v>
      </c>
      <c r="Q2058" s="3" t="s">
        <v>19</v>
      </c>
      <c r="R2058" s="2"/>
    </row>
    <row r="2059" spans="1:18" x14ac:dyDescent="0.2">
      <c r="A2059" s="3" t="s">
        <v>7</v>
      </c>
      <c r="B2059" s="3" t="s">
        <v>10290</v>
      </c>
      <c r="C2059" s="3" t="s">
        <v>2</v>
      </c>
      <c r="D2059" s="3" t="s">
        <v>3</v>
      </c>
      <c r="E2059" s="3" t="s">
        <v>170</v>
      </c>
      <c r="F2059" s="3" t="s">
        <v>10291</v>
      </c>
      <c r="G2059" s="3" t="s">
        <v>10292</v>
      </c>
      <c r="H2059" s="3" t="s">
        <v>10293</v>
      </c>
      <c r="I2059" s="3" t="s">
        <v>10294</v>
      </c>
      <c r="K2059" s="3" t="s">
        <v>37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2451.35</v>
      </c>
      <c r="Q2059" s="3" t="s">
        <v>19</v>
      </c>
      <c r="R2059" s="2"/>
    </row>
    <row r="2060" spans="1:18" x14ac:dyDescent="0.2">
      <c r="A2060" s="3" t="s">
        <v>7</v>
      </c>
      <c r="B2060" s="3" t="s">
        <v>10295</v>
      </c>
      <c r="C2060" s="3" t="s">
        <v>2</v>
      </c>
      <c r="D2060" s="3" t="s">
        <v>3</v>
      </c>
      <c r="E2060" s="3" t="s">
        <v>170</v>
      </c>
      <c r="F2060" s="3" t="s">
        <v>10296</v>
      </c>
      <c r="G2060" s="3" t="s">
        <v>10297</v>
      </c>
      <c r="H2060" s="3" t="s">
        <v>10298</v>
      </c>
      <c r="I2060" s="3" t="s">
        <v>10299</v>
      </c>
      <c r="K2060" s="3" t="s">
        <v>37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1065.42</v>
      </c>
      <c r="Q2060" s="3" t="s">
        <v>19</v>
      </c>
      <c r="R2060" s="2"/>
    </row>
    <row r="2061" spans="1:18" x14ac:dyDescent="0.2">
      <c r="A2061" s="3" t="s">
        <v>7</v>
      </c>
      <c r="B2061" s="3" t="s">
        <v>10300</v>
      </c>
      <c r="C2061" s="3" t="s">
        <v>2</v>
      </c>
      <c r="D2061" s="3" t="s">
        <v>3</v>
      </c>
      <c r="E2061" s="3" t="s">
        <v>170</v>
      </c>
      <c r="F2061" s="3" t="s">
        <v>10301</v>
      </c>
      <c r="G2061" s="3" t="s">
        <v>10302</v>
      </c>
      <c r="H2061" s="3" t="s">
        <v>10303</v>
      </c>
      <c r="I2061" s="3" t="s">
        <v>10304</v>
      </c>
      <c r="K2061" s="3" t="s">
        <v>31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1500</v>
      </c>
      <c r="Q2061" s="3" t="s">
        <v>19</v>
      </c>
      <c r="R2061" s="2"/>
    </row>
    <row r="2062" spans="1:18" x14ac:dyDescent="0.2">
      <c r="A2062" s="3" t="s">
        <v>7</v>
      </c>
      <c r="B2062" s="3" t="s">
        <v>10305</v>
      </c>
      <c r="C2062" s="3" t="s">
        <v>2</v>
      </c>
      <c r="D2062" s="3" t="s">
        <v>3</v>
      </c>
      <c r="E2062" s="3" t="s">
        <v>170</v>
      </c>
      <c r="F2062" s="3" t="s">
        <v>10306</v>
      </c>
      <c r="G2062" s="3" t="s">
        <v>10307</v>
      </c>
      <c r="H2062" s="3" t="s">
        <v>10308</v>
      </c>
      <c r="I2062" s="3" t="s">
        <v>10309</v>
      </c>
      <c r="K2062" s="3" t="s">
        <v>31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1500</v>
      </c>
      <c r="Q2062" s="3" t="s">
        <v>19</v>
      </c>
      <c r="R2062" s="2"/>
    </row>
    <row r="2063" spans="1:18" x14ac:dyDescent="0.2">
      <c r="A2063" s="3" t="s">
        <v>7</v>
      </c>
      <c r="B2063" s="3" t="s">
        <v>10310</v>
      </c>
      <c r="C2063" s="3" t="s">
        <v>2</v>
      </c>
      <c r="D2063" s="3" t="s">
        <v>3</v>
      </c>
      <c r="E2063" s="3" t="s">
        <v>170</v>
      </c>
      <c r="F2063" s="3" t="s">
        <v>10311</v>
      </c>
      <c r="G2063" s="3" t="s">
        <v>10312</v>
      </c>
      <c r="H2063" s="3" t="s">
        <v>10313</v>
      </c>
      <c r="I2063" s="3" t="s">
        <v>10314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2000</v>
      </c>
      <c r="Q2063" s="3" t="s">
        <v>19</v>
      </c>
      <c r="R2063" s="2"/>
    </row>
    <row r="2064" spans="1:18" x14ac:dyDescent="0.2">
      <c r="A2064" s="3" t="s">
        <v>7</v>
      </c>
      <c r="B2064" s="3" t="s">
        <v>10315</v>
      </c>
      <c r="C2064" s="3" t="s">
        <v>2</v>
      </c>
      <c r="D2064" s="3" t="s">
        <v>3</v>
      </c>
      <c r="E2064" s="3" t="s">
        <v>170</v>
      </c>
      <c r="F2064" s="3" t="s">
        <v>10316</v>
      </c>
      <c r="G2064" s="3" t="s">
        <v>10317</v>
      </c>
      <c r="H2064" s="3" t="s">
        <v>10318</v>
      </c>
      <c r="I2064" s="3" t="s">
        <v>10319</v>
      </c>
      <c r="K2064" s="3" t="s">
        <v>31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1034.73</v>
      </c>
      <c r="Q2064" s="3" t="s">
        <v>19</v>
      </c>
      <c r="R2064" s="2"/>
    </row>
    <row r="2065" spans="1:18" x14ac:dyDescent="0.2">
      <c r="A2065" s="3" t="s">
        <v>7</v>
      </c>
      <c r="B2065" s="3" t="s">
        <v>10320</v>
      </c>
      <c r="C2065" s="3" t="s">
        <v>2</v>
      </c>
      <c r="D2065" s="3" t="s">
        <v>3</v>
      </c>
      <c r="E2065" s="3" t="s">
        <v>170</v>
      </c>
      <c r="F2065" s="3" t="s">
        <v>10321</v>
      </c>
      <c r="G2065" s="3" t="s">
        <v>10322</v>
      </c>
      <c r="H2065" s="3" t="s">
        <v>10323</v>
      </c>
      <c r="I2065" s="3" t="s">
        <v>10324</v>
      </c>
      <c r="K2065" s="3" t="s">
        <v>37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1374.25</v>
      </c>
      <c r="Q2065" s="3" t="s">
        <v>19</v>
      </c>
      <c r="R2065" s="2"/>
    </row>
    <row r="2066" spans="1:18" x14ac:dyDescent="0.2">
      <c r="A2066" s="3" t="s">
        <v>7</v>
      </c>
      <c r="B2066" s="3" t="s">
        <v>10325</v>
      </c>
      <c r="C2066" s="3" t="s">
        <v>2</v>
      </c>
      <c r="D2066" s="3" t="s">
        <v>3</v>
      </c>
      <c r="E2066" s="3" t="s">
        <v>170</v>
      </c>
      <c r="F2066" s="3" t="s">
        <v>10326</v>
      </c>
      <c r="G2066" s="3" t="s">
        <v>10327</v>
      </c>
      <c r="H2066" s="3" t="s">
        <v>10328</v>
      </c>
      <c r="I2066" s="3" t="s">
        <v>10329</v>
      </c>
      <c r="K2066" s="3" t="s">
        <v>2177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393.37</v>
      </c>
      <c r="Q2066" s="3" t="s">
        <v>19</v>
      </c>
      <c r="R2066" s="2"/>
    </row>
    <row r="2067" spans="1:18" x14ac:dyDescent="0.2">
      <c r="A2067" s="3" t="s">
        <v>7</v>
      </c>
      <c r="B2067" s="3" t="s">
        <v>10330</v>
      </c>
      <c r="C2067" s="3" t="s">
        <v>2</v>
      </c>
      <c r="D2067" s="3" t="s">
        <v>3</v>
      </c>
      <c r="E2067" s="3" t="s">
        <v>170</v>
      </c>
      <c r="F2067" s="3" t="s">
        <v>10331</v>
      </c>
      <c r="G2067" s="3" t="s">
        <v>10332</v>
      </c>
      <c r="H2067" s="3" t="s">
        <v>10333</v>
      </c>
      <c r="I2067" s="3" t="s">
        <v>10334</v>
      </c>
      <c r="K2067" s="3" t="s">
        <v>31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774.02</v>
      </c>
      <c r="Q2067" s="3" t="s">
        <v>19</v>
      </c>
      <c r="R2067" s="2"/>
    </row>
    <row r="2068" spans="1:18" x14ac:dyDescent="0.2">
      <c r="A2068" s="3" t="s">
        <v>7</v>
      </c>
      <c r="B2068" s="3" t="s">
        <v>10335</v>
      </c>
      <c r="C2068" s="3" t="s">
        <v>2</v>
      </c>
      <c r="D2068" s="3" t="s">
        <v>3</v>
      </c>
      <c r="E2068" s="3" t="s">
        <v>170</v>
      </c>
      <c r="F2068" s="3" t="s">
        <v>10336</v>
      </c>
      <c r="G2068" s="3" t="s">
        <v>10337</v>
      </c>
      <c r="H2068" s="3" t="s">
        <v>10338</v>
      </c>
      <c r="I2068" s="3" t="s">
        <v>10339</v>
      </c>
      <c r="K2068" s="3" t="s">
        <v>37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552.14</v>
      </c>
      <c r="Q2068" s="3" t="s">
        <v>19</v>
      </c>
      <c r="R2068" s="2"/>
    </row>
    <row r="2069" spans="1:18" x14ac:dyDescent="0.2">
      <c r="A2069" s="3" t="s">
        <v>7</v>
      </c>
      <c r="B2069" s="3" t="s">
        <v>10340</v>
      </c>
      <c r="C2069" s="3" t="s">
        <v>2</v>
      </c>
      <c r="D2069" s="3" t="s">
        <v>3</v>
      </c>
      <c r="E2069" s="3" t="s">
        <v>170</v>
      </c>
      <c r="F2069" s="3" t="s">
        <v>10336</v>
      </c>
      <c r="G2069" s="3" t="s">
        <v>10341</v>
      </c>
      <c r="H2069" s="3" t="s">
        <v>10342</v>
      </c>
      <c r="I2069" s="3" t="s">
        <v>10343</v>
      </c>
      <c r="K2069" s="3" t="s">
        <v>37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453.78</v>
      </c>
      <c r="Q2069" s="3" t="s">
        <v>19</v>
      </c>
      <c r="R2069" s="2"/>
    </row>
    <row r="2070" spans="1:18" x14ac:dyDescent="0.2">
      <c r="A2070" s="3" t="s">
        <v>7</v>
      </c>
      <c r="B2070" s="3" t="s">
        <v>10344</v>
      </c>
      <c r="C2070" s="3" t="s">
        <v>2</v>
      </c>
      <c r="D2070" s="3" t="s">
        <v>3</v>
      </c>
      <c r="E2070" s="3" t="s">
        <v>170</v>
      </c>
      <c r="F2070" s="3" t="s">
        <v>10345</v>
      </c>
      <c r="G2070" s="3" t="s">
        <v>10346</v>
      </c>
      <c r="H2070" s="3" t="s">
        <v>10347</v>
      </c>
      <c r="I2070" s="3" t="s">
        <v>10348</v>
      </c>
      <c r="K2070" s="3" t="s">
        <v>37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375.37</v>
      </c>
      <c r="Q2070" s="3" t="s">
        <v>19</v>
      </c>
      <c r="R2070" s="2"/>
    </row>
    <row r="2071" spans="1:18" x14ac:dyDescent="0.2">
      <c r="A2071" s="3" t="s">
        <v>7</v>
      </c>
      <c r="B2071" s="3" t="s">
        <v>10349</v>
      </c>
      <c r="C2071" s="3" t="s">
        <v>2</v>
      </c>
      <c r="D2071" s="3" t="s">
        <v>3</v>
      </c>
      <c r="E2071" s="3" t="s">
        <v>170</v>
      </c>
      <c r="F2071" s="3" t="s">
        <v>10350</v>
      </c>
      <c r="G2071" s="3" t="s">
        <v>10351</v>
      </c>
      <c r="H2071" s="3" t="s">
        <v>10352</v>
      </c>
      <c r="I2071" s="3" t="s">
        <v>10353</v>
      </c>
      <c r="K2071" s="3" t="s">
        <v>31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724.07</v>
      </c>
      <c r="Q2071" s="3" t="s">
        <v>19</v>
      </c>
      <c r="R2071" s="2"/>
    </row>
    <row r="2072" spans="1:18" x14ac:dyDescent="0.2">
      <c r="A2072" s="3" t="s">
        <v>7</v>
      </c>
      <c r="B2072" s="3" t="s">
        <v>10354</v>
      </c>
      <c r="C2072" s="3" t="s">
        <v>2</v>
      </c>
      <c r="D2072" s="3" t="s">
        <v>3</v>
      </c>
      <c r="E2072" s="3" t="s">
        <v>170</v>
      </c>
      <c r="F2072" s="3" t="s">
        <v>10355</v>
      </c>
      <c r="G2072" s="3" t="s">
        <v>10356</v>
      </c>
      <c r="H2072" s="3" t="s">
        <v>10357</v>
      </c>
      <c r="I2072" s="3" t="s">
        <v>10358</v>
      </c>
      <c r="K2072" s="3" t="s">
        <v>10359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4883.24</v>
      </c>
      <c r="Q2072" s="3" t="s">
        <v>19</v>
      </c>
      <c r="R2072" s="2"/>
    </row>
    <row r="2073" spans="1:18" x14ac:dyDescent="0.2">
      <c r="A2073" s="3" t="s">
        <v>7</v>
      </c>
      <c r="B2073" s="3" t="s">
        <v>10360</v>
      </c>
      <c r="C2073" s="3" t="s">
        <v>2</v>
      </c>
      <c r="D2073" s="3" t="s">
        <v>3</v>
      </c>
      <c r="E2073" s="3" t="s">
        <v>170</v>
      </c>
      <c r="F2073" s="3" t="s">
        <v>10361</v>
      </c>
      <c r="G2073" s="3" t="s">
        <v>10362</v>
      </c>
      <c r="H2073" s="3" t="s">
        <v>10363</v>
      </c>
      <c r="I2073" s="3" t="s">
        <v>10364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466.63</v>
      </c>
      <c r="Q2073" s="3" t="s">
        <v>19</v>
      </c>
      <c r="R2073" s="2"/>
    </row>
    <row r="2074" spans="1:18" x14ac:dyDescent="0.2">
      <c r="A2074" s="3" t="s">
        <v>7</v>
      </c>
      <c r="B2074" s="3" t="s">
        <v>10365</v>
      </c>
      <c r="C2074" s="3" t="s">
        <v>2</v>
      </c>
      <c r="D2074" s="3" t="s">
        <v>3</v>
      </c>
      <c r="E2074" s="3" t="s">
        <v>170</v>
      </c>
      <c r="F2074" s="3" t="s">
        <v>10366</v>
      </c>
      <c r="G2074" s="3" t="s">
        <v>10367</v>
      </c>
      <c r="H2074" s="3" t="s">
        <v>10368</v>
      </c>
      <c r="I2074" s="3" t="s">
        <v>10369</v>
      </c>
      <c r="K2074" s="3" t="s">
        <v>37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426.6</v>
      </c>
      <c r="Q2074" s="3" t="s">
        <v>19</v>
      </c>
      <c r="R2074" s="2"/>
    </row>
    <row r="2075" spans="1:18" x14ac:dyDescent="0.2">
      <c r="A2075" s="3" t="s">
        <v>7</v>
      </c>
      <c r="B2075" s="3" t="s">
        <v>10370</v>
      </c>
      <c r="C2075" s="3" t="s">
        <v>2</v>
      </c>
      <c r="D2075" s="3" t="s">
        <v>3</v>
      </c>
      <c r="E2075" s="3" t="s">
        <v>170</v>
      </c>
      <c r="F2075" s="3" t="s">
        <v>10371</v>
      </c>
      <c r="G2075" s="3" t="s">
        <v>10372</v>
      </c>
      <c r="H2075" s="3" t="s">
        <v>10373</v>
      </c>
      <c r="I2075" s="3" t="s">
        <v>10374</v>
      </c>
      <c r="K2075" s="3" t="s">
        <v>37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649.29</v>
      </c>
      <c r="Q2075" s="3" t="s">
        <v>19</v>
      </c>
      <c r="R2075" s="2"/>
    </row>
    <row r="2076" spans="1:18" x14ac:dyDescent="0.2">
      <c r="A2076" s="3" t="s">
        <v>7</v>
      </c>
      <c r="B2076" s="3" t="s">
        <v>10375</v>
      </c>
      <c r="C2076" s="3" t="s">
        <v>2</v>
      </c>
      <c r="D2076" s="3" t="s">
        <v>3</v>
      </c>
      <c r="E2076" s="3" t="s">
        <v>170</v>
      </c>
      <c r="F2076" s="3" t="s">
        <v>10376</v>
      </c>
      <c r="G2076" s="3" t="s">
        <v>10377</v>
      </c>
      <c r="H2076" s="3" t="s">
        <v>10378</v>
      </c>
      <c r="I2076" s="3" t="s">
        <v>10379</v>
      </c>
      <c r="K2076" s="3" t="s">
        <v>152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963.76</v>
      </c>
      <c r="Q2076" s="3" t="s">
        <v>19</v>
      </c>
      <c r="R2076" s="2"/>
    </row>
    <row r="2077" spans="1:18" x14ac:dyDescent="0.2">
      <c r="A2077" s="3" t="s">
        <v>7</v>
      </c>
      <c r="B2077" s="3" t="s">
        <v>10380</v>
      </c>
      <c r="C2077" s="3" t="s">
        <v>2</v>
      </c>
      <c r="D2077" s="3" t="s">
        <v>3</v>
      </c>
      <c r="E2077" s="3" t="s">
        <v>170</v>
      </c>
      <c r="F2077" s="3" t="s">
        <v>10381</v>
      </c>
      <c r="G2077" s="3" t="s">
        <v>10382</v>
      </c>
      <c r="H2077" s="3" t="s">
        <v>10383</v>
      </c>
      <c r="I2077" s="3" t="s">
        <v>10384</v>
      </c>
      <c r="K2077" s="3" t="s">
        <v>25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1213.6199999999999</v>
      </c>
      <c r="Q2077" s="3" t="s">
        <v>19</v>
      </c>
      <c r="R2077" s="2"/>
    </row>
    <row r="2078" spans="1:18" x14ac:dyDescent="0.2">
      <c r="A2078" s="3" t="s">
        <v>7</v>
      </c>
      <c r="B2078" s="3" t="s">
        <v>10385</v>
      </c>
      <c r="C2078" s="3" t="s">
        <v>2</v>
      </c>
      <c r="D2078" s="3" t="s">
        <v>3</v>
      </c>
      <c r="E2078" s="3" t="s">
        <v>170</v>
      </c>
      <c r="F2078" s="3" t="s">
        <v>10386</v>
      </c>
      <c r="G2078" s="3" t="s">
        <v>10387</v>
      </c>
      <c r="H2078" s="3" t="s">
        <v>10388</v>
      </c>
      <c r="I2078" s="3" t="s">
        <v>10389</v>
      </c>
      <c r="K2078" s="3" t="s">
        <v>31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424.05</v>
      </c>
      <c r="Q2078" s="3" t="s">
        <v>19</v>
      </c>
      <c r="R2078" s="2"/>
    </row>
    <row r="2079" spans="1:18" x14ac:dyDescent="0.2">
      <c r="A2079" s="3" t="s">
        <v>7</v>
      </c>
      <c r="B2079" s="3" t="s">
        <v>10390</v>
      </c>
      <c r="C2079" s="3" t="s">
        <v>2</v>
      </c>
      <c r="D2079" s="3" t="s">
        <v>3</v>
      </c>
      <c r="E2079" s="3" t="s">
        <v>170</v>
      </c>
      <c r="F2079" s="3" t="s">
        <v>10391</v>
      </c>
      <c r="G2079" s="3" t="s">
        <v>10392</v>
      </c>
      <c r="H2079" s="3" t="s">
        <v>10393</v>
      </c>
      <c r="I2079" s="3" t="s">
        <v>10394</v>
      </c>
      <c r="K2079" s="3" t="s">
        <v>31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424.05</v>
      </c>
      <c r="Q2079" s="3" t="s">
        <v>19</v>
      </c>
      <c r="R2079" s="2"/>
    </row>
    <row r="2080" spans="1:18" x14ac:dyDescent="0.2">
      <c r="A2080" s="3" t="s">
        <v>7</v>
      </c>
      <c r="B2080" s="3" t="s">
        <v>10395</v>
      </c>
      <c r="C2080" s="3" t="s">
        <v>2</v>
      </c>
      <c r="D2080" s="3" t="s">
        <v>3</v>
      </c>
      <c r="E2080" s="3" t="s">
        <v>170</v>
      </c>
      <c r="F2080" s="3" t="s">
        <v>10391</v>
      </c>
      <c r="G2080" s="3" t="s">
        <v>10396</v>
      </c>
      <c r="H2080" s="3" t="s">
        <v>10397</v>
      </c>
      <c r="I2080" s="3" t="s">
        <v>10398</v>
      </c>
      <c r="K2080" s="3" t="s">
        <v>37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8000</v>
      </c>
      <c r="Q2080" s="3" t="s">
        <v>19</v>
      </c>
      <c r="R2080" s="2"/>
    </row>
    <row r="2081" spans="1:18" x14ac:dyDescent="0.2">
      <c r="A2081" s="3" t="s">
        <v>7</v>
      </c>
      <c r="B2081" s="3" t="s">
        <v>10399</v>
      </c>
      <c r="C2081" s="3" t="s">
        <v>2</v>
      </c>
      <c r="D2081" s="3" t="s">
        <v>3</v>
      </c>
      <c r="E2081" s="3" t="s">
        <v>170</v>
      </c>
      <c r="F2081" s="3" t="s">
        <v>10400</v>
      </c>
      <c r="G2081" s="3" t="s">
        <v>10401</v>
      </c>
      <c r="H2081" s="3" t="s">
        <v>10402</v>
      </c>
      <c r="I2081" s="3" t="s">
        <v>10403</v>
      </c>
      <c r="K2081" s="3" t="s">
        <v>10404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1374.25</v>
      </c>
      <c r="Q2081" s="3" t="s">
        <v>19</v>
      </c>
      <c r="R2081" s="2"/>
    </row>
    <row r="2082" spans="1:18" x14ac:dyDescent="0.2">
      <c r="A2082" s="3" t="s">
        <v>7</v>
      </c>
      <c r="B2082" s="3" t="s">
        <v>10405</v>
      </c>
      <c r="C2082" s="3" t="s">
        <v>2</v>
      </c>
      <c r="D2082" s="3" t="s">
        <v>3</v>
      </c>
      <c r="E2082" s="3" t="s">
        <v>170</v>
      </c>
      <c r="F2082" s="3" t="s">
        <v>10406</v>
      </c>
      <c r="G2082" s="3" t="s">
        <v>10407</v>
      </c>
      <c r="H2082" s="3" t="s">
        <v>10408</v>
      </c>
      <c r="I2082" s="3" t="s">
        <v>10409</v>
      </c>
      <c r="K2082" s="3" t="s">
        <v>37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1446.03</v>
      </c>
      <c r="Q2082" s="3" t="s">
        <v>19</v>
      </c>
      <c r="R2082" s="2"/>
    </row>
    <row r="2083" spans="1:18" x14ac:dyDescent="0.2">
      <c r="A2083" s="3" t="s">
        <v>7</v>
      </c>
      <c r="B2083" s="3" t="s">
        <v>10410</v>
      </c>
      <c r="C2083" s="3" t="s">
        <v>2</v>
      </c>
      <c r="D2083" s="3" t="s">
        <v>3</v>
      </c>
      <c r="E2083" s="3" t="s">
        <v>170</v>
      </c>
      <c r="F2083" s="3" t="s">
        <v>10411</v>
      </c>
      <c r="G2083" s="3" t="s">
        <v>10412</v>
      </c>
      <c r="H2083" s="3" t="s">
        <v>10413</v>
      </c>
      <c r="I2083" s="3" t="s">
        <v>10414</v>
      </c>
      <c r="K2083" s="3" t="s">
        <v>31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1450</v>
      </c>
      <c r="Q2083" s="3" t="s">
        <v>19</v>
      </c>
      <c r="R2083" s="2"/>
    </row>
    <row r="2084" spans="1:18" x14ac:dyDescent="0.2">
      <c r="A2084" s="3" t="s">
        <v>7</v>
      </c>
      <c r="B2084" s="3" t="s">
        <v>10415</v>
      </c>
      <c r="C2084" s="3" t="s">
        <v>2</v>
      </c>
      <c r="D2084" s="3" t="s">
        <v>3</v>
      </c>
      <c r="E2084" s="3" t="s">
        <v>170</v>
      </c>
      <c r="F2084" s="3" t="s">
        <v>10416</v>
      </c>
      <c r="G2084" s="3" t="s">
        <v>9461</v>
      </c>
      <c r="H2084" s="3" t="s">
        <v>10417</v>
      </c>
      <c r="I2084" s="3" t="s">
        <v>10418</v>
      </c>
      <c r="K2084" s="3" t="s">
        <v>37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324.35000000000002</v>
      </c>
      <c r="Q2084" s="3" t="s">
        <v>19</v>
      </c>
      <c r="R2084" s="2"/>
    </row>
    <row r="2085" spans="1:18" x14ac:dyDescent="0.2">
      <c r="A2085" s="3" t="s">
        <v>7</v>
      </c>
      <c r="B2085" s="3" t="s">
        <v>10419</v>
      </c>
      <c r="C2085" s="3" t="s">
        <v>2</v>
      </c>
      <c r="D2085" s="3" t="s">
        <v>3</v>
      </c>
      <c r="E2085" s="3" t="s">
        <v>170</v>
      </c>
      <c r="F2085" s="3" t="s">
        <v>10420</v>
      </c>
      <c r="G2085" s="3" t="s">
        <v>10421</v>
      </c>
      <c r="H2085" s="3" t="s">
        <v>10422</v>
      </c>
      <c r="I2085" s="3" t="s">
        <v>10423</v>
      </c>
      <c r="K2085" s="3" t="s">
        <v>70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703.97</v>
      </c>
      <c r="Q2085" s="3" t="s">
        <v>19</v>
      </c>
      <c r="R2085" s="2"/>
    </row>
    <row r="2086" spans="1:18" x14ac:dyDescent="0.2">
      <c r="A2086" s="3" t="s">
        <v>7</v>
      </c>
      <c r="B2086" s="3" t="s">
        <v>10424</v>
      </c>
      <c r="C2086" s="3" t="s">
        <v>2</v>
      </c>
      <c r="D2086" s="3" t="s">
        <v>3</v>
      </c>
      <c r="E2086" s="3" t="s">
        <v>170</v>
      </c>
      <c r="F2086" s="3" t="s">
        <v>10425</v>
      </c>
      <c r="G2086" s="3" t="s">
        <v>10426</v>
      </c>
      <c r="H2086" s="3" t="s">
        <v>10427</v>
      </c>
      <c r="I2086" s="3" t="s">
        <v>10428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547.52</v>
      </c>
      <c r="Q2086" s="3" t="s">
        <v>19</v>
      </c>
      <c r="R2086" s="2"/>
    </row>
    <row r="2087" spans="1:18" x14ac:dyDescent="0.2">
      <c r="A2087" s="3" t="s">
        <v>7</v>
      </c>
      <c r="B2087" s="3" t="s">
        <v>10429</v>
      </c>
      <c r="C2087" s="3" t="s">
        <v>2</v>
      </c>
      <c r="D2087" s="3" t="s">
        <v>3</v>
      </c>
      <c r="E2087" s="3" t="s">
        <v>170</v>
      </c>
      <c r="F2087" s="3" t="s">
        <v>10430</v>
      </c>
      <c r="G2087" s="3" t="s">
        <v>10431</v>
      </c>
      <c r="H2087" s="3" t="s">
        <v>10432</v>
      </c>
      <c r="I2087" s="3" t="s">
        <v>10433</v>
      </c>
      <c r="K2087" s="3" t="s">
        <v>37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1156.54</v>
      </c>
      <c r="Q2087" s="3" t="s">
        <v>19</v>
      </c>
      <c r="R2087" s="2"/>
    </row>
    <row r="2088" spans="1:18" x14ac:dyDescent="0.2">
      <c r="A2088" s="3" t="s">
        <v>7</v>
      </c>
      <c r="B2088" s="3" t="s">
        <v>10434</v>
      </c>
      <c r="C2088" s="3" t="s">
        <v>2</v>
      </c>
      <c r="D2088" s="3" t="s">
        <v>3</v>
      </c>
      <c r="E2088" s="3" t="s">
        <v>170</v>
      </c>
      <c r="F2088" s="3" t="s">
        <v>10435</v>
      </c>
      <c r="G2088" s="3" t="s">
        <v>10436</v>
      </c>
      <c r="H2088" s="3" t="s">
        <v>10437</v>
      </c>
      <c r="I2088" s="3" t="s">
        <v>10438</v>
      </c>
      <c r="K2088" s="3" t="s">
        <v>37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675</v>
      </c>
      <c r="Q2088" s="3" t="s">
        <v>19</v>
      </c>
      <c r="R2088" s="2"/>
    </row>
    <row r="2089" spans="1:18" x14ac:dyDescent="0.2">
      <c r="A2089" s="3" t="s">
        <v>7</v>
      </c>
      <c r="B2089" s="3" t="s">
        <v>10439</v>
      </c>
      <c r="C2089" s="3" t="s">
        <v>2</v>
      </c>
      <c r="D2089" s="3" t="s">
        <v>3</v>
      </c>
      <c r="E2089" s="3" t="s">
        <v>170</v>
      </c>
      <c r="F2089" s="3" t="s">
        <v>10440</v>
      </c>
      <c r="G2089" s="3" t="s">
        <v>10441</v>
      </c>
      <c r="H2089" s="3" t="s">
        <v>10442</v>
      </c>
      <c r="I2089" s="3" t="s">
        <v>10443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345.97</v>
      </c>
      <c r="Q2089" s="3" t="s">
        <v>19</v>
      </c>
      <c r="R2089" s="2"/>
    </row>
    <row r="2090" spans="1:18" x14ac:dyDescent="0.2">
      <c r="A2090" s="3" t="s">
        <v>7</v>
      </c>
      <c r="B2090" s="3" t="s">
        <v>10444</v>
      </c>
      <c r="C2090" s="3" t="s">
        <v>2</v>
      </c>
      <c r="D2090" s="3" t="s">
        <v>3</v>
      </c>
      <c r="E2090" s="3" t="s">
        <v>170</v>
      </c>
      <c r="F2090" s="3" t="s">
        <v>10445</v>
      </c>
      <c r="G2090" s="3" t="s">
        <v>10446</v>
      </c>
      <c r="H2090" s="3" t="s">
        <v>10447</v>
      </c>
      <c r="I2090" s="3" t="s">
        <v>10448</v>
      </c>
      <c r="K2090" s="3" t="s">
        <v>31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698.88</v>
      </c>
      <c r="Q2090" s="3" t="s">
        <v>19</v>
      </c>
      <c r="R2090" s="2"/>
    </row>
    <row r="2091" spans="1:18" x14ac:dyDescent="0.2">
      <c r="A2091" s="3" t="s">
        <v>7</v>
      </c>
      <c r="B2091" s="3" t="s">
        <v>10449</v>
      </c>
      <c r="C2091" s="3" t="s">
        <v>2</v>
      </c>
      <c r="D2091" s="3" t="s">
        <v>3</v>
      </c>
      <c r="E2091" s="3" t="s">
        <v>170</v>
      </c>
      <c r="F2091" s="3" t="s">
        <v>10450</v>
      </c>
      <c r="G2091" s="3" t="s">
        <v>10451</v>
      </c>
      <c r="H2091" s="3" t="s">
        <v>10452</v>
      </c>
      <c r="I2091" s="3" t="s">
        <v>10453</v>
      </c>
      <c r="K2091" s="3" t="s">
        <v>37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15000</v>
      </c>
      <c r="Q2091" s="3" t="s">
        <v>19</v>
      </c>
      <c r="R2091" s="2"/>
    </row>
    <row r="2092" spans="1:18" x14ac:dyDescent="0.2">
      <c r="A2092" s="3" t="s">
        <v>7</v>
      </c>
      <c r="B2092" s="3" t="s">
        <v>10454</v>
      </c>
      <c r="C2092" s="3" t="s">
        <v>2</v>
      </c>
      <c r="D2092" s="3" t="s">
        <v>3</v>
      </c>
      <c r="E2092" s="3" t="s">
        <v>170</v>
      </c>
      <c r="F2092" s="3" t="s">
        <v>10455</v>
      </c>
      <c r="G2092" s="3" t="s">
        <v>10456</v>
      </c>
      <c r="H2092" s="3" t="s">
        <v>10457</v>
      </c>
      <c r="I2092" s="3" t="s">
        <v>10458</v>
      </c>
      <c r="K2092" s="3" t="s">
        <v>37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800</v>
      </c>
      <c r="Q2092" s="3" t="s">
        <v>19</v>
      </c>
      <c r="R2092" s="2"/>
    </row>
    <row r="2093" spans="1:18" x14ac:dyDescent="0.2">
      <c r="A2093" s="3" t="s">
        <v>7</v>
      </c>
      <c r="B2093" s="3" t="s">
        <v>10459</v>
      </c>
      <c r="C2093" s="3" t="s">
        <v>2</v>
      </c>
      <c r="D2093" s="3" t="s">
        <v>3</v>
      </c>
      <c r="E2093" s="3" t="s">
        <v>170</v>
      </c>
      <c r="F2093" s="3" t="s">
        <v>10460</v>
      </c>
      <c r="G2093" s="3" t="s">
        <v>10461</v>
      </c>
      <c r="H2093" s="3" t="s">
        <v>10462</v>
      </c>
      <c r="I2093" s="3" t="s">
        <v>10463</v>
      </c>
      <c r="K2093" s="3" t="s">
        <v>152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3220.4</v>
      </c>
      <c r="Q2093" s="3" t="s">
        <v>19</v>
      </c>
      <c r="R2093" s="2"/>
    </row>
    <row r="2094" spans="1:18" x14ac:dyDescent="0.2">
      <c r="A2094" s="3" t="s">
        <v>7</v>
      </c>
      <c r="B2094" s="3" t="s">
        <v>10464</v>
      </c>
      <c r="C2094" s="3" t="s">
        <v>2</v>
      </c>
      <c r="D2094" s="3" t="s">
        <v>3</v>
      </c>
      <c r="E2094" s="3" t="s">
        <v>170</v>
      </c>
      <c r="F2094" s="3" t="s">
        <v>10465</v>
      </c>
      <c r="G2094" s="3" t="s">
        <v>10466</v>
      </c>
      <c r="H2094" s="3" t="s">
        <v>10467</v>
      </c>
      <c r="I2094" s="3" t="s">
        <v>10468</v>
      </c>
      <c r="K2094" s="3" t="s">
        <v>37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661.91</v>
      </c>
      <c r="Q2094" s="3" t="s">
        <v>19</v>
      </c>
      <c r="R2094" s="2"/>
    </row>
    <row r="2095" spans="1:18" x14ac:dyDescent="0.2">
      <c r="A2095" s="3" t="s">
        <v>7</v>
      </c>
      <c r="B2095" s="3" t="s">
        <v>10469</v>
      </c>
      <c r="C2095" s="3" t="s">
        <v>2</v>
      </c>
      <c r="D2095" s="3" t="s">
        <v>3</v>
      </c>
      <c r="E2095" s="3" t="s">
        <v>170</v>
      </c>
      <c r="F2095" s="3" t="s">
        <v>10470</v>
      </c>
      <c r="G2095" s="3" t="s">
        <v>10471</v>
      </c>
      <c r="H2095" s="3" t="s">
        <v>10472</v>
      </c>
      <c r="I2095" s="3" t="s">
        <v>10473</v>
      </c>
      <c r="K2095" s="3" t="s">
        <v>31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239.22</v>
      </c>
      <c r="Q2095" s="3" t="s">
        <v>19</v>
      </c>
      <c r="R2095" s="2"/>
    </row>
    <row r="2096" spans="1:18" x14ac:dyDescent="0.2">
      <c r="A2096" s="3" t="s">
        <v>7</v>
      </c>
      <c r="B2096" s="3" t="s">
        <v>10474</v>
      </c>
      <c r="C2096" s="3" t="s">
        <v>2</v>
      </c>
      <c r="D2096" s="3" t="s">
        <v>3</v>
      </c>
      <c r="E2096" s="3" t="s">
        <v>170</v>
      </c>
      <c r="F2096" s="3" t="s">
        <v>10475</v>
      </c>
      <c r="G2096" s="3" t="s">
        <v>10476</v>
      </c>
      <c r="H2096" s="3" t="s">
        <v>10477</v>
      </c>
      <c r="I2096" s="3" t="s">
        <v>10478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1225</v>
      </c>
      <c r="Q2096" s="3" t="s">
        <v>19</v>
      </c>
      <c r="R2096" s="2"/>
    </row>
    <row r="2097" spans="1:18" x14ac:dyDescent="0.2">
      <c r="A2097" s="3" t="s">
        <v>7</v>
      </c>
      <c r="B2097" s="3" t="s">
        <v>10479</v>
      </c>
      <c r="C2097" s="3" t="s">
        <v>2</v>
      </c>
      <c r="D2097" s="3" t="s">
        <v>3</v>
      </c>
      <c r="E2097" s="3" t="s">
        <v>170</v>
      </c>
      <c r="F2097" s="3" t="s">
        <v>10480</v>
      </c>
      <c r="G2097" s="3" t="s">
        <v>6757</v>
      </c>
      <c r="H2097" s="3" t="s">
        <v>10481</v>
      </c>
      <c r="I2097" s="3" t="s">
        <v>10482</v>
      </c>
      <c r="K2097" s="3" t="s">
        <v>25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1000</v>
      </c>
      <c r="Q2097" s="3" t="s">
        <v>19</v>
      </c>
      <c r="R2097" s="2"/>
    </row>
    <row r="2098" spans="1:18" x14ac:dyDescent="0.2">
      <c r="A2098" s="3" t="s">
        <v>7</v>
      </c>
      <c r="B2098" s="3" t="s">
        <v>10483</v>
      </c>
      <c r="C2098" s="3" t="s">
        <v>2</v>
      </c>
      <c r="D2098" s="3" t="s">
        <v>3</v>
      </c>
      <c r="E2098" s="3" t="s">
        <v>170</v>
      </c>
      <c r="F2098" s="3" t="s">
        <v>10484</v>
      </c>
      <c r="G2098" s="3" t="s">
        <v>10485</v>
      </c>
      <c r="H2098" s="3" t="s">
        <v>10486</v>
      </c>
      <c r="I2098" s="3" t="s">
        <v>10487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1505.96</v>
      </c>
      <c r="Q2098" s="3" t="s">
        <v>19</v>
      </c>
      <c r="R2098" s="2"/>
    </row>
    <row r="2099" spans="1:18" x14ac:dyDescent="0.2">
      <c r="A2099" s="3" t="s">
        <v>7</v>
      </c>
      <c r="B2099" s="3" t="s">
        <v>10488</v>
      </c>
      <c r="C2099" s="3" t="s">
        <v>2</v>
      </c>
      <c r="D2099" s="3" t="s">
        <v>3</v>
      </c>
      <c r="E2099" s="3" t="s">
        <v>170</v>
      </c>
      <c r="F2099" s="3" t="s">
        <v>10489</v>
      </c>
      <c r="G2099" s="3" t="s">
        <v>10490</v>
      </c>
      <c r="H2099" s="3" t="s">
        <v>10491</v>
      </c>
      <c r="I2099" s="3" t="s">
        <v>10492</v>
      </c>
      <c r="K2099" s="3" t="s">
        <v>31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811.28</v>
      </c>
      <c r="Q2099" s="3" t="s">
        <v>19</v>
      </c>
      <c r="R2099" s="2"/>
    </row>
    <row r="2100" spans="1:18" x14ac:dyDescent="0.2">
      <c r="A2100" s="3" t="s">
        <v>7</v>
      </c>
      <c r="B2100" s="3" t="s">
        <v>10493</v>
      </c>
      <c r="C2100" s="3" t="s">
        <v>2</v>
      </c>
      <c r="D2100" s="3" t="s">
        <v>3</v>
      </c>
      <c r="E2100" s="3" t="s">
        <v>170</v>
      </c>
      <c r="F2100" s="3" t="s">
        <v>10494</v>
      </c>
      <c r="G2100" s="3" t="s">
        <v>10495</v>
      </c>
      <c r="H2100" s="3" t="s">
        <v>10496</v>
      </c>
      <c r="I2100" s="3" t="s">
        <v>10497</v>
      </c>
      <c r="K2100" s="3" t="s">
        <v>37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1000</v>
      </c>
      <c r="Q2100" s="3" t="s">
        <v>19</v>
      </c>
      <c r="R2100" s="2"/>
    </row>
    <row r="2101" spans="1:18" x14ac:dyDescent="0.2">
      <c r="A2101" s="3" t="s">
        <v>7</v>
      </c>
      <c r="B2101" s="3" t="s">
        <v>10498</v>
      </c>
      <c r="C2101" s="3" t="s">
        <v>2</v>
      </c>
      <c r="D2101" s="3" t="s">
        <v>3</v>
      </c>
      <c r="E2101" s="3" t="s">
        <v>170</v>
      </c>
      <c r="F2101" s="3" t="s">
        <v>10494</v>
      </c>
      <c r="G2101" s="3" t="s">
        <v>10499</v>
      </c>
      <c r="H2101" s="3" t="s">
        <v>10500</v>
      </c>
      <c r="I2101" s="3" t="s">
        <v>10501</v>
      </c>
      <c r="K2101" s="3" t="s">
        <v>70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299.07</v>
      </c>
      <c r="Q2101" s="3" t="s">
        <v>19</v>
      </c>
      <c r="R2101" s="2"/>
    </row>
    <row r="2102" spans="1:18" x14ac:dyDescent="0.2">
      <c r="A2102" s="3" t="s">
        <v>7</v>
      </c>
      <c r="B2102" s="3" t="s">
        <v>10502</v>
      </c>
      <c r="C2102" s="3" t="s">
        <v>2</v>
      </c>
      <c r="D2102" s="3" t="s">
        <v>3</v>
      </c>
      <c r="E2102" s="3" t="s">
        <v>170</v>
      </c>
      <c r="F2102" s="3" t="s">
        <v>10503</v>
      </c>
      <c r="G2102" s="3" t="s">
        <v>10504</v>
      </c>
      <c r="H2102" s="3" t="s">
        <v>10505</v>
      </c>
      <c r="I2102" s="3" t="s">
        <v>10506</v>
      </c>
      <c r="K2102" s="3" t="s">
        <v>31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414.06</v>
      </c>
      <c r="Q2102" s="3" t="s">
        <v>19</v>
      </c>
      <c r="R2102" s="2"/>
    </row>
    <row r="2103" spans="1:18" x14ac:dyDescent="0.2">
      <c r="A2103" s="3" t="s">
        <v>7</v>
      </c>
      <c r="B2103" s="3" t="s">
        <v>10507</v>
      </c>
      <c r="C2103" s="3" t="s">
        <v>2</v>
      </c>
      <c r="D2103" s="3" t="s">
        <v>3</v>
      </c>
      <c r="E2103" s="3" t="s">
        <v>170</v>
      </c>
      <c r="F2103" s="3" t="s">
        <v>10508</v>
      </c>
      <c r="G2103" s="3" t="s">
        <v>10509</v>
      </c>
      <c r="H2103" s="3" t="s">
        <v>10510</v>
      </c>
      <c r="I2103" s="3" t="s">
        <v>10511</v>
      </c>
      <c r="K2103" s="3" t="s">
        <v>37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281.10000000000002</v>
      </c>
      <c r="Q2103" s="3" t="s">
        <v>19</v>
      </c>
      <c r="R2103" s="2"/>
    </row>
    <row r="2104" spans="1:18" x14ac:dyDescent="0.2">
      <c r="A2104" s="3" t="s">
        <v>7</v>
      </c>
      <c r="B2104" s="3" t="s">
        <v>10512</v>
      </c>
      <c r="C2104" s="3" t="s">
        <v>2</v>
      </c>
      <c r="D2104" s="3" t="s">
        <v>3</v>
      </c>
      <c r="E2104" s="3" t="s">
        <v>170</v>
      </c>
      <c r="F2104" s="3" t="s">
        <v>10513</v>
      </c>
      <c r="G2104" s="3" t="s">
        <v>10514</v>
      </c>
      <c r="H2104" s="3" t="s">
        <v>10515</v>
      </c>
      <c r="I2104" s="3" t="s">
        <v>10516</v>
      </c>
      <c r="K2104" s="3" t="s">
        <v>37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1000</v>
      </c>
      <c r="Q2104" s="3" t="s">
        <v>19</v>
      </c>
      <c r="R2104" s="2"/>
    </row>
    <row r="2105" spans="1:18" x14ac:dyDescent="0.2">
      <c r="A2105" s="3" t="s">
        <v>7</v>
      </c>
      <c r="B2105" s="3" t="s">
        <v>10517</v>
      </c>
      <c r="C2105" s="3" t="s">
        <v>2</v>
      </c>
      <c r="D2105" s="3" t="s">
        <v>3</v>
      </c>
      <c r="E2105" s="3" t="s">
        <v>170</v>
      </c>
      <c r="F2105" s="3" t="s">
        <v>10518</v>
      </c>
      <c r="G2105" s="3" t="s">
        <v>10519</v>
      </c>
      <c r="H2105" s="3" t="s">
        <v>10520</v>
      </c>
      <c r="I2105" s="3" t="s">
        <v>10521</v>
      </c>
      <c r="K2105" s="3" t="s">
        <v>10522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2500</v>
      </c>
      <c r="Q2105" s="3" t="s">
        <v>19</v>
      </c>
      <c r="R2105" s="2"/>
    </row>
    <row r="2106" spans="1:18" x14ac:dyDescent="0.2">
      <c r="A2106" s="3" t="s">
        <v>7</v>
      </c>
      <c r="B2106" s="3" t="s">
        <v>10523</v>
      </c>
      <c r="C2106" s="3" t="s">
        <v>2</v>
      </c>
      <c r="D2106" s="3" t="s">
        <v>3</v>
      </c>
      <c r="E2106" s="3" t="s">
        <v>170</v>
      </c>
      <c r="F2106" s="3" t="s">
        <v>10524</v>
      </c>
      <c r="G2106" s="3" t="s">
        <v>10525</v>
      </c>
      <c r="H2106" s="3" t="s">
        <v>10526</v>
      </c>
      <c r="I2106" s="3" t="s">
        <v>10527</v>
      </c>
      <c r="K2106" s="3" t="s">
        <v>37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3357</v>
      </c>
      <c r="Q2106" s="3" t="s">
        <v>19</v>
      </c>
      <c r="R2106" s="2"/>
    </row>
    <row r="2107" spans="1:18" x14ac:dyDescent="0.2">
      <c r="A2107" s="3" t="s">
        <v>7</v>
      </c>
      <c r="B2107" s="3" t="s">
        <v>10528</v>
      </c>
      <c r="C2107" s="3" t="s">
        <v>2</v>
      </c>
      <c r="D2107" s="3" t="s">
        <v>3</v>
      </c>
      <c r="E2107" s="3" t="s">
        <v>170</v>
      </c>
      <c r="F2107" s="3" t="s">
        <v>10529</v>
      </c>
      <c r="G2107" s="3" t="s">
        <v>10530</v>
      </c>
      <c r="H2107" s="3" t="s">
        <v>10531</v>
      </c>
      <c r="I2107" s="3" t="s">
        <v>10532</v>
      </c>
      <c r="K2107" s="3" t="s">
        <v>31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1500</v>
      </c>
      <c r="Q2107" s="3" t="s">
        <v>19</v>
      </c>
      <c r="R2107" s="2"/>
    </row>
    <row r="2108" spans="1:18" x14ac:dyDescent="0.2">
      <c r="A2108" s="3" t="s">
        <v>7</v>
      </c>
      <c r="B2108" s="3" t="s">
        <v>10533</v>
      </c>
      <c r="C2108" s="3" t="s">
        <v>2</v>
      </c>
      <c r="D2108" s="3" t="s">
        <v>3</v>
      </c>
      <c r="E2108" s="3" t="s">
        <v>170</v>
      </c>
      <c r="F2108" s="3" t="s">
        <v>10534</v>
      </c>
      <c r="G2108" s="3" t="s">
        <v>10535</v>
      </c>
      <c r="H2108" s="3" t="s">
        <v>10536</v>
      </c>
      <c r="I2108" s="3" t="s">
        <v>10537</v>
      </c>
      <c r="K2108" s="3" t="s">
        <v>31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1521</v>
      </c>
      <c r="Q2108" s="3" t="s">
        <v>19</v>
      </c>
      <c r="R2108" s="2"/>
    </row>
    <row r="2109" spans="1:18" x14ac:dyDescent="0.2">
      <c r="A2109" s="3" t="s">
        <v>7</v>
      </c>
      <c r="B2109" s="3" t="s">
        <v>10538</v>
      </c>
      <c r="C2109" s="3" t="s">
        <v>2</v>
      </c>
      <c r="D2109" s="3" t="s">
        <v>3</v>
      </c>
      <c r="E2109" s="3" t="s">
        <v>170</v>
      </c>
      <c r="F2109" s="3" t="s">
        <v>10539</v>
      </c>
      <c r="G2109" s="3" t="s">
        <v>10540</v>
      </c>
      <c r="H2109" s="3" t="s">
        <v>10541</v>
      </c>
      <c r="I2109" s="3" t="s">
        <v>10542</v>
      </c>
      <c r="K2109" s="3" t="s">
        <v>37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399.99</v>
      </c>
      <c r="Q2109" s="3" t="s">
        <v>19</v>
      </c>
      <c r="R2109" s="2"/>
    </row>
    <row r="2110" spans="1:18" x14ac:dyDescent="0.2">
      <c r="A2110" s="3" t="s">
        <v>7</v>
      </c>
      <c r="B2110" s="3" t="s">
        <v>10543</v>
      </c>
      <c r="C2110" s="3" t="s">
        <v>2</v>
      </c>
      <c r="D2110" s="3" t="s">
        <v>3</v>
      </c>
      <c r="E2110" s="3" t="s">
        <v>170</v>
      </c>
      <c r="F2110" s="3" t="s">
        <v>10544</v>
      </c>
      <c r="G2110" s="3" t="s">
        <v>10545</v>
      </c>
      <c r="H2110" s="3" t="s">
        <v>10546</v>
      </c>
      <c r="I2110" s="3" t="s">
        <v>10547</v>
      </c>
      <c r="K2110" s="3" t="s">
        <v>70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2018</v>
      </c>
      <c r="Q2110" s="3" t="s">
        <v>19</v>
      </c>
      <c r="R2110" s="2"/>
    </row>
    <row r="2111" spans="1:18" x14ac:dyDescent="0.2">
      <c r="A2111" s="3" t="s">
        <v>7</v>
      </c>
      <c r="B2111" s="3" t="s">
        <v>10548</v>
      </c>
      <c r="C2111" s="3" t="s">
        <v>2</v>
      </c>
      <c r="D2111" s="3" t="s">
        <v>3</v>
      </c>
      <c r="E2111" s="3" t="s">
        <v>170</v>
      </c>
      <c r="F2111" s="3" t="s">
        <v>10549</v>
      </c>
      <c r="G2111" s="3" t="s">
        <v>10550</v>
      </c>
      <c r="H2111" s="3" t="s">
        <v>10551</v>
      </c>
      <c r="I2111" s="3" t="s">
        <v>10552</v>
      </c>
      <c r="K2111" s="3" t="s">
        <v>31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440.04</v>
      </c>
      <c r="Q2111" s="3" t="s">
        <v>19</v>
      </c>
      <c r="R2111" s="2"/>
    </row>
    <row r="2112" spans="1:18" x14ac:dyDescent="0.2">
      <c r="A2112" s="3" t="s">
        <v>7</v>
      </c>
      <c r="B2112" s="3" t="s">
        <v>10553</v>
      </c>
      <c r="C2112" s="3" t="s">
        <v>2</v>
      </c>
      <c r="D2112" s="3" t="s">
        <v>3</v>
      </c>
      <c r="E2112" s="3" t="s">
        <v>170</v>
      </c>
      <c r="F2112" s="3" t="s">
        <v>10554</v>
      </c>
      <c r="G2112" s="3" t="s">
        <v>10555</v>
      </c>
      <c r="H2112" s="3" t="s">
        <v>10556</v>
      </c>
      <c r="I2112" s="3" t="s">
        <v>10557</v>
      </c>
      <c r="K2112" s="3" t="s">
        <v>70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493.22</v>
      </c>
      <c r="Q2112" s="3" t="s">
        <v>19</v>
      </c>
      <c r="R2112" s="2"/>
    </row>
    <row r="2113" spans="1:18" x14ac:dyDescent="0.2">
      <c r="A2113" s="3" t="s">
        <v>7</v>
      </c>
      <c r="B2113" s="3" t="s">
        <v>10558</v>
      </c>
      <c r="C2113" s="3" t="s">
        <v>2</v>
      </c>
      <c r="D2113" s="3" t="s">
        <v>3</v>
      </c>
      <c r="E2113" s="3" t="s">
        <v>170</v>
      </c>
      <c r="F2113" s="3" t="s">
        <v>10559</v>
      </c>
      <c r="G2113" s="3" t="s">
        <v>10560</v>
      </c>
      <c r="H2113" s="3" t="s">
        <v>10561</v>
      </c>
      <c r="I2113" s="3" t="s">
        <v>10562</v>
      </c>
      <c r="K2113" s="3" t="s">
        <v>37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1934.08</v>
      </c>
      <c r="Q2113" s="3" t="s">
        <v>19</v>
      </c>
      <c r="R2113" s="2"/>
    </row>
    <row r="2114" spans="1:18" x14ac:dyDescent="0.2">
      <c r="A2114" s="3" t="s">
        <v>7</v>
      </c>
      <c r="B2114" s="3" t="s">
        <v>10563</v>
      </c>
      <c r="C2114" s="3" t="s">
        <v>2</v>
      </c>
      <c r="D2114" s="3" t="s">
        <v>3</v>
      </c>
      <c r="E2114" s="3" t="s">
        <v>170</v>
      </c>
      <c r="F2114" s="3" t="s">
        <v>10564</v>
      </c>
      <c r="G2114" s="3" t="s">
        <v>10565</v>
      </c>
      <c r="H2114" s="3" t="s">
        <v>10566</v>
      </c>
      <c r="I2114" s="3" t="s">
        <v>10567</v>
      </c>
      <c r="K2114" s="3" t="s">
        <v>25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515</v>
      </c>
      <c r="Q2114" s="3" t="s">
        <v>19</v>
      </c>
      <c r="R2114" s="2"/>
    </row>
    <row r="2115" spans="1:18" x14ac:dyDescent="0.2">
      <c r="A2115" s="3" t="s">
        <v>7</v>
      </c>
      <c r="B2115" s="3" t="s">
        <v>10568</v>
      </c>
      <c r="C2115" s="3" t="s">
        <v>2</v>
      </c>
      <c r="D2115" s="3" t="s">
        <v>3</v>
      </c>
      <c r="E2115" s="3" t="s">
        <v>170</v>
      </c>
      <c r="F2115" s="3" t="s">
        <v>10569</v>
      </c>
      <c r="G2115" s="3" t="s">
        <v>10570</v>
      </c>
      <c r="H2115" s="3" t="s">
        <v>10571</v>
      </c>
      <c r="I2115" s="3" t="s">
        <v>10572</v>
      </c>
      <c r="K2115" s="3" t="s">
        <v>37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2500</v>
      </c>
      <c r="Q2115" s="3" t="s">
        <v>19</v>
      </c>
      <c r="R2115" s="2"/>
    </row>
    <row r="2116" spans="1:18" x14ac:dyDescent="0.2">
      <c r="A2116" s="3" t="s">
        <v>7</v>
      </c>
      <c r="B2116" s="3" t="s">
        <v>10573</v>
      </c>
      <c r="C2116" s="3" t="s">
        <v>2</v>
      </c>
      <c r="D2116" s="3" t="s">
        <v>3</v>
      </c>
      <c r="E2116" s="3" t="s">
        <v>170</v>
      </c>
      <c r="F2116" s="3" t="s">
        <v>10574</v>
      </c>
      <c r="G2116" s="3" t="s">
        <v>10575</v>
      </c>
      <c r="H2116" s="3" t="s">
        <v>10576</v>
      </c>
      <c r="I2116" s="3" t="s">
        <v>10577</v>
      </c>
      <c r="K2116" s="3" t="s">
        <v>37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1100</v>
      </c>
      <c r="Q2116" s="3" t="s">
        <v>19</v>
      </c>
      <c r="R2116" s="2"/>
    </row>
    <row r="2117" spans="1:18" x14ac:dyDescent="0.2">
      <c r="A2117" s="3" t="s">
        <v>7</v>
      </c>
      <c r="B2117" s="3" t="s">
        <v>10578</v>
      </c>
      <c r="C2117" s="3" t="s">
        <v>2</v>
      </c>
      <c r="D2117" s="3" t="s">
        <v>3</v>
      </c>
      <c r="E2117" s="3" t="s">
        <v>170</v>
      </c>
      <c r="F2117" s="3" t="s">
        <v>10579</v>
      </c>
      <c r="G2117" s="3" t="s">
        <v>10580</v>
      </c>
      <c r="H2117" s="3" t="s">
        <v>10581</v>
      </c>
      <c r="I2117" s="3" t="s">
        <v>10582</v>
      </c>
      <c r="K2117" s="3" t="s">
        <v>10583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1207.56</v>
      </c>
      <c r="Q2117" s="3" t="s">
        <v>19</v>
      </c>
      <c r="R2117" s="2"/>
    </row>
    <row r="2118" spans="1:18" x14ac:dyDescent="0.2">
      <c r="A2118" s="3" t="s">
        <v>7</v>
      </c>
      <c r="B2118" s="3" t="s">
        <v>10584</v>
      </c>
      <c r="C2118" s="3" t="s">
        <v>2</v>
      </c>
      <c r="D2118" s="3" t="s">
        <v>3</v>
      </c>
      <c r="E2118" s="3" t="s">
        <v>170</v>
      </c>
      <c r="F2118" s="3" t="s">
        <v>10585</v>
      </c>
      <c r="G2118" s="3" t="s">
        <v>10586</v>
      </c>
      <c r="H2118" s="3" t="s">
        <v>10587</v>
      </c>
      <c r="I2118" s="3" t="s">
        <v>10588</v>
      </c>
      <c r="K2118" s="3" t="s">
        <v>37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358.87</v>
      </c>
      <c r="Q2118" s="3" t="s">
        <v>19</v>
      </c>
      <c r="R2118" s="2"/>
    </row>
    <row r="2119" spans="1:18" x14ac:dyDescent="0.2">
      <c r="A2119" s="3" t="s">
        <v>7</v>
      </c>
      <c r="B2119" s="3" t="s">
        <v>10589</v>
      </c>
      <c r="C2119" s="3" t="s">
        <v>2</v>
      </c>
      <c r="D2119" s="3" t="s">
        <v>3</v>
      </c>
      <c r="E2119" s="3" t="s">
        <v>170</v>
      </c>
      <c r="F2119" s="3" t="s">
        <v>10590</v>
      </c>
      <c r="G2119" s="3" t="s">
        <v>10591</v>
      </c>
      <c r="H2119" s="3" t="s">
        <v>10592</v>
      </c>
      <c r="I2119" s="3" t="s">
        <v>10593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700</v>
      </c>
      <c r="Q2119" s="3" t="s">
        <v>19</v>
      </c>
      <c r="R2119" s="2"/>
    </row>
    <row r="2120" spans="1:18" x14ac:dyDescent="0.2">
      <c r="A2120" s="3" t="s">
        <v>7</v>
      </c>
      <c r="B2120" s="3" t="s">
        <v>10594</v>
      </c>
      <c r="C2120" s="3" t="s">
        <v>2</v>
      </c>
      <c r="D2120" s="3" t="s">
        <v>3</v>
      </c>
      <c r="E2120" s="3" t="s">
        <v>170</v>
      </c>
      <c r="F2120" s="3" t="s">
        <v>10595</v>
      </c>
      <c r="G2120" s="3" t="s">
        <v>10596</v>
      </c>
      <c r="H2120" s="3" t="s">
        <v>10597</v>
      </c>
      <c r="I2120" s="3" t="s">
        <v>10598</v>
      </c>
      <c r="K2120" s="3" t="s">
        <v>70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619.16</v>
      </c>
      <c r="Q2120" s="3" t="s">
        <v>19</v>
      </c>
      <c r="R2120" s="2"/>
    </row>
    <row r="2121" spans="1:18" x14ac:dyDescent="0.2">
      <c r="A2121" s="3" t="s">
        <v>7</v>
      </c>
      <c r="B2121" s="3" t="s">
        <v>10599</v>
      </c>
      <c r="C2121" s="3" t="s">
        <v>2</v>
      </c>
      <c r="D2121" s="3" t="s">
        <v>3</v>
      </c>
      <c r="E2121" s="3" t="s">
        <v>170</v>
      </c>
      <c r="F2121" s="3" t="s">
        <v>10600</v>
      </c>
      <c r="G2121" s="3" t="s">
        <v>10601</v>
      </c>
      <c r="H2121" s="3" t="s">
        <v>10602</v>
      </c>
      <c r="I2121" s="3" t="s">
        <v>10603</v>
      </c>
      <c r="K2121" s="3" t="s">
        <v>31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3400</v>
      </c>
      <c r="Q2121" s="3" t="s">
        <v>19</v>
      </c>
      <c r="R2121" s="2"/>
    </row>
    <row r="2122" spans="1:18" x14ac:dyDescent="0.2">
      <c r="A2122" s="3" t="s">
        <v>7</v>
      </c>
      <c r="B2122" s="3" t="s">
        <v>10604</v>
      </c>
      <c r="C2122" s="3" t="s">
        <v>2</v>
      </c>
      <c r="D2122" s="3" t="s">
        <v>3</v>
      </c>
      <c r="E2122" s="3" t="s">
        <v>170</v>
      </c>
      <c r="F2122" s="3" t="s">
        <v>10605</v>
      </c>
      <c r="G2122" s="3" t="s">
        <v>10606</v>
      </c>
      <c r="H2122" s="3" t="s">
        <v>10607</v>
      </c>
      <c r="I2122" s="3" t="s">
        <v>10608</v>
      </c>
      <c r="K2122" s="3" t="s">
        <v>37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1800</v>
      </c>
      <c r="Q2122" s="3" t="s">
        <v>19</v>
      </c>
      <c r="R2122" s="2"/>
    </row>
    <row r="2123" spans="1:18" x14ac:dyDescent="0.2">
      <c r="A2123" s="3" t="s">
        <v>7</v>
      </c>
      <c r="B2123" s="3" t="s">
        <v>10609</v>
      </c>
      <c r="C2123" s="3" t="s">
        <v>2</v>
      </c>
      <c r="D2123" s="3" t="s">
        <v>3</v>
      </c>
      <c r="E2123" s="3" t="s">
        <v>170</v>
      </c>
      <c r="F2123" s="3" t="s">
        <v>10610</v>
      </c>
      <c r="G2123" s="3" t="s">
        <v>10611</v>
      </c>
      <c r="H2123" s="3" t="s">
        <v>10612</v>
      </c>
      <c r="I2123" s="3" t="s">
        <v>10613</v>
      </c>
      <c r="K2123" s="3" t="s">
        <v>37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2119.09</v>
      </c>
      <c r="Q2123" s="3" t="s">
        <v>19</v>
      </c>
      <c r="R2123" s="2"/>
    </row>
    <row r="2124" spans="1:18" x14ac:dyDescent="0.2">
      <c r="A2124" s="3" t="s">
        <v>7</v>
      </c>
      <c r="B2124" s="3" t="s">
        <v>10614</v>
      </c>
      <c r="C2124" s="3" t="s">
        <v>2</v>
      </c>
      <c r="D2124" s="3" t="s">
        <v>3</v>
      </c>
      <c r="E2124" s="3" t="s">
        <v>170</v>
      </c>
      <c r="F2124" s="3" t="s">
        <v>10615</v>
      </c>
      <c r="G2124" s="3" t="s">
        <v>10616</v>
      </c>
      <c r="H2124" s="3" t="s">
        <v>10617</v>
      </c>
      <c r="I2124" s="3" t="s">
        <v>10618</v>
      </c>
      <c r="K2124" s="3" t="s">
        <v>31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1690.8</v>
      </c>
      <c r="Q2124" s="3" t="s">
        <v>19</v>
      </c>
      <c r="R2124" s="2"/>
    </row>
    <row r="2125" spans="1:18" x14ac:dyDescent="0.2">
      <c r="A2125" s="3" t="s">
        <v>7</v>
      </c>
      <c r="B2125" s="3" t="s">
        <v>10619</v>
      </c>
      <c r="C2125" s="3" t="s">
        <v>2</v>
      </c>
      <c r="D2125" s="3" t="s">
        <v>3</v>
      </c>
      <c r="E2125" s="3" t="s">
        <v>170</v>
      </c>
      <c r="F2125" s="3" t="s">
        <v>10620</v>
      </c>
      <c r="G2125" s="3" t="s">
        <v>10621</v>
      </c>
      <c r="H2125" s="3" t="s">
        <v>10622</v>
      </c>
      <c r="I2125" s="3" t="s">
        <v>10623</v>
      </c>
      <c r="K2125" s="3" t="s">
        <v>10624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596.54</v>
      </c>
      <c r="Q2125" s="3" t="s">
        <v>19</v>
      </c>
      <c r="R2125" s="2"/>
    </row>
    <row r="2126" spans="1:18" x14ac:dyDescent="0.2">
      <c r="A2126" s="3" t="s">
        <v>7</v>
      </c>
      <c r="B2126" s="3" t="s">
        <v>10625</v>
      </c>
      <c r="C2126" s="3" t="s">
        <v>2</v>
      </c>
      <c r="D2126" s="3" t="s">
        <v>3</v>
      </c>
      <c r="E2126" s="3" t="s">
        <v>170</v>
      </c>
      <c r="F2126" s="3" t="s">
        <v>10626</v>
      </c>
      <c r="G2126" s="3" t="s">
        <v>10627</v>
      </c>
      <c r="H2126" s="3" t="s">
        <v>10628</v>
      </c>
      <c r="I2126" s="3" t="s">
        <v>10629</v>
      </c>
      <c r="K2126" s="3" t="s">
        <v>31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1534.1</v>
      </c>
      <c r="Q2126" s="3" t="s">
        <v>19</v>
      </c>
      <c r="R2126" s="2"/>
    </row>
    <row r="2127" spans="1:18" x14ac:dyDescent="0.2">
      <c r="A2127" s="3" t="s">
        <v>7</v>
      </c>
      <c r="B2127" s="3" t="s">
        <v>10630</v>
      </c>
      <c r="C2127" s="3" t="s">
        <v>2</v>
      </c>
      <c r="D2127" s="3" t="s">
        <v>3</v>
      </c>
      <c r="E2127" s="3" t="s">
        <v>170</v>
      </c>
      <c r="F2127" s="3" t="s">
        <v>10631</v>
      </c>
      <c r="G2127" s="3" t="s">
        <v>10632</v>
      </c>
      <c r="H2127" s="3" t="s">
        <v>10633</v>
      </c>
      <c r="I2127" s="3" t="s">
        <v>10634</v>
      </c>
      <c r="K2127" s="3" t="s">
        <v>31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552.13</v>
      </c>
      <c r="Q2127" s="3" t="s">
        <v>19</v>
      </c>
      <c r="R2127" s="2"/>
    </row>
    <row r="2128" spans="1:18" x14ac:dyDescent="0.2">
      <c r="A2128" s="3" t="s">
        <v>7</v>
      </c>
      <c r="B2128" s="3" t="s">
        <v>10635</v>
      </c>
      <c r="C2128" s="3" t="s">
        <v>2</v>
      </c>
      <c r="D2128" s="3" t="s">
        <v>3</v>
      </c>
      <c r="E2128" s="3" t="s">
        <v>170</v>
      </c>
      <c r="F2128" s="3" t="s">
        <v>10636</v>
      </c>
      <c r="G2128" s="3" t="s">
        <v>10637</v>
      </c>
      <c r="H2128" s="3" t="s">
        <v>10638</v>
      </c>
      <c r="I2128" s="3" t="s">
        <v>10639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2204.08</v>
      </c>
      <c r="Q2128" s="3" t="s">
        <v>19</v>
      </c>
      <c r="R2128" s="2"/>
    </row>
    <row r="2129" spans="1:18" x14ac:dyDescent="0.2">
      <c r="A2129" s="3" t="s">
        <v>7</v>
      </c>
      <c r="B2129" s="3" t="s">
        <v>10640</v>
      </c>
      <c r="C2129" s="3" t="s">
        <v>2</v>
      </c>
      <c r="D2129" s="3" t="s">
        <v>3</v>
      </c>
      <c r="E2129" s="3" t="s">
        <v>170</v>
      </c>
      <c r="F2129" s="3" t="s">
        <v>10641</v>
      </c>
      <c r="G2129" s="3" t="s">
        <v>10642</v>
      </c>
      <c r="H2129" s="3" t="s">
        <v>10643</v>
      </c>
      <c r="I2129" s="3" t="s">
        <v>10644</v>
      </c>
      <c r="K2129" s="3" t="s">
        <v>31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745.31</v>
      </c>
      <c r="Q2129" s="3" t="s">
        <v>19</v>
      </c>
      <c r="R2129" s="2"/>
    </row>
    <row r="2130" spans="1:18" x14ac:dyDescent="0.2">
      <c r="A2130" s="3" t="s">
        <v>7</v>
      </c>
      <c r="B2130" s="3" t="s">
        <v>10645</v>
      </c>
      <c r="C2130" s="3" t="s">
        <v>2</v>
      </c>
      <c r="D2130" s="3" t="s">
        <v>3</v>
      </c>
      <c r="E2130" s="3" t="s">
        <v>170</v>
      </c>
      <c r="F2130" s="3" t="s">
        <v>10641</v>
      </c>
      <c r="G2130" s="3" t="s">
        <v>10646</v>
      </c>
      <c r="H2130" s="3" t="s">
        <v>10647</v>
      </c>
      <c r="I2130" s="3" t="s">
        <v>10648</v>
      </c>
      <c r="K2130" s="3" t="s">
        <v>37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1098.6600000000001</v>
      </c>
      <c r="Q2130" s="3" t="s">
        <v>19</v>
      </c>
      <c r="R2130" s="2"/>
    </row>
    <row r="2131" spans="1:18" x14ac:dyDescent="0.2">
      <c r="A2131" s="3" t="s">
        <v>7</v>
      </c>
      <c r="B2131" s="3" t="s">
        <v>10649</v>
      </c>
      <c r="C2131" s="3" t="s">
        <v>2</v>
      </c>
      <c r="D2131" s="3" t="s">
        <v>3</v>
      </c>
      <c r="E2131" s="3" t="s">
        <v>170</v>
      </c>
      <c r="F2131" s="3" t="s">
        <v>10650</v>
      </c>
      <c r="G2131" s="3" t="s">
        <v>10651</v>
      </c>
      <c r="H2131" s="3" t="s">
        <v>10652</v>
      </c>
      <c r="I2131" s="3" t="s">
        <v>10653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614.85</v>
      </c>
      <c r="Q2131" s="3" t="s">
        <v>19</v>
      </c>
      <c r="R2131" s="2"/>
    </row>
    <row r="2132" spans="1:18" x14ac:dyDescent="0.2">
      <c r="A2132" s="3" t="s">
        <v>7</v>
      </c>
      <c r="B2132" s="3" t="s">
        <v>10654</v>
      </c>
      <c r="C2132" s="3" t="s">
        <v>2</v>
      </c>
      <c r="D2132" s="3" t="s">
        <v>3</v>
      </c>
      <c r="E2132" s="3" t="s">
        <v>170</v>
      </c>
      <c r="F2132" s="3" t="s">
        <v>10655</v>
      </c>
      <c r="G2132" s="3" t="s">
        <v>10656</v>
      </c>
      <c r="H2132" s="3" t="s">
        <v>10657</v>
      </c>
      <c r="I2132" s="3" t="s">
        <v>10658</v>
      </c>
      <c r="K2132" s="3" t="s">
        <v>37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779.82</v>
      </c>
      <c r="Q2132" s="3" t="s">
        <v>19</v>
      </c>
      <c r="R2132" s="2"/>
    </row>
    <row r="2133" spans="1:18" x14ac:dyDescent="0.2">
      <c r="A2133" s="3" t="s">
        <v>7</v>
      </c>
      <c r="B2133" s="3" t="s">
        <v>10659</v>
      </c>
      <c r="C2133" s="3" t="s">
        <v>2</v>
      </c>
      <c r="D2133" s="3" t="s">
        <v>3</v>
      </c>
      <c r="E2133" s="3" t="s">
        <v>170</v>
      </c>
      <c r="F2133" s="3" t="s">
        <v>10660</v>
      </c>
      <c r="G2133" s="3" t="s">
        <v>10661</v>
      </c>
      <c r="H2133" s="3" t="s">
        <v>10662</v>
      </c>
      <c r="I2133" s="3" t="s">
        <v>10663</v>
      </c>
      <c r="K2133" s="3" t="s">
        <v>152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1542</v>
      </c>
      <c r="Q2133" s="3" t="s">
        <v>19</v>
      </c>
      <c r="R2133" s="2"/>
    </row>
    <row r="2134" spans="1:18" x14ac:dyDescent="0.2">
      <c r="A2134" s="3" t="s">
        <v>7</v>
      </c>
      <c r="B2134" s="3" t="s">
        <v>10664</v>
      </c>
      <c r="C2134" s="3" t="s">
        <v>2</v>
      </c>
      <c r="D2134" s="3" t="s">
        <v>3</v>
      </c>
      <c r="E2134" s="3" t="s">
        <v>170</v>
      </c>
      <c r="F2134" s="3" t="s">
        <v>10665</v>
      </c>
      <c r="G2134" s="3" t="s">
        <v>10666</v>
      </c>
      <c r="H2134" s="3" t="s">
        <v>10667</v>
      </c>
      <c r="I2134" s="3" t="s">
        <v>10668</v>
      </c>
      <c r="K2134" s="3" t="s">
        <v>37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867.4</v>
      </c>
      <c r="Q2134" s="3" t="s">
        <v>19</v>
      </c>
      <c r="R2134" s="2"/>
    </row>
    <row r="2135" spans="1:18" x14ac:dyDescent="0.2">
      <c r="A2135" s="3" t="s">
        <v>7</v>
      </c>
      <c r="B2135" s="3" t="s">
        <v>10669</v>
      </c>
      <c r="C2135" s="3" t="s">
        <v>2</v>
      </c>
      <c r="D2135" s="3" t="s">
        <v>3</v>
      </c>
      <c r="E2135" s="3" t="s">
        <v>170</v>
      </c>
      <c r="F2135" s="3" t="s">
        <v>10670</v>
      </c>
      <c r="G2135" s="3" t="s">
        <v>10671</v>
      </c>
      <c r="H2135" s="3" t="s">
        <v>10672</v>
      </c>
      <c r="I2135" s="3" t="s">
        <v>10673</v>
      </c>
      <c r="K2135" s="3" t="s">
        <v>10674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11274.86</v>
      </c>
      <c r="Q2135" s="3" t="s">
        <v>19</v>
      </c>
      <c r="R2135" s="2"/>
    </row>
    <row r="2136" spans="1:18" x14ac:dyDescent="0.2">
      <c r="A2136" s="3" t="s">
        <v>7</v>
      </c>
      <c r="B2136" s="3" t="s">
        <v>10675</v>
      </c>
      <c r="C2136" s="3" t="s">
        <v>2</v>
      </c>
      <c r="D2136" s="3" t="s">
        <v>3</v>
      </c>
      <c r="E2136" s="3" t="s">
        <v>170</v>
      </c>
      <c r="F2136" s="3" t="s">
        <v>10676</v>
      </c>
      <c r="G2136" s="3" t="s">
        <v>10677</v>
      </c>
      <c r="H2136" s="3" t="s">
        <v>10678</v>
      </c>
      <c r="I2136" s="3" t="s">
        <v>10679</v>
      </c>
      <c r="K2136" s="3" t="s">
        <v>37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1304.5</v>
      </c>
      <c r="Q2136" s="3" t="s">
        <v>19</v>
      </c>
      <c r="R2136" s="2"/>
    </row>
    <row r="2137" spans="1:18" x14ac:dyDescent="0.2">
      <c r="A2137" s="3" t="s">
        <v>7</v>
      </c>
      <c r="B2137" s="3" t="s">
        <v>10680</v>
      </c>
      <c r="C2137" s="3" t="s">
        <v>2</v>
      </c>
      <c r="D2137" s="3" t="s">
        <v>3</v>
      </c>
      <c r="E2137" s="3" t="s">
        <v>170</v>
      </c>
      <c r="F2137" s="3" t="s">
        <v>10681</v>
      </c>
      <c r="G2137" s="3" t="s">
        <v>10682</v>
      </c>
      <c r="H2137" s="3" t="s">
        <v>10683</v>
      </c>
      <c r="I2137" s="3" t="s">
        <v>10684</v>
      </c>
      <c r="K2137" s="3" t="s">
        <v>31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1520</v>
      </c>
      <c r="Q2137" s="3" t="s">
        <v>19</v>
      </c>
      <c r="R2137" s="2"/>
    </row>
    <row r="2138" spans="1:18" x14ac:dyDescent="0.2">
      <c r="A2138" s="3" t="s">
        <v>7</v>
      </c>
      <c r="B2138" s="3" t="s">
        <v>10685</v>
      </c>
      <c r="C2138" s="3" t="s">
        <v>2</v>
      </c>
      <c r="D2138" s="3" t="s">
        <v>3</v>
      </c>
      <c r="E2138" s="3" t="s">
        <v>170</v>
      </c>
      <c r="F2138" s="3" t="s">
        <v>10686</v>
      </c>
      <c r="G2138" s="3" t="s">
        <v>10687</v>
      </c>
      <c r="H2138" s="3" t="s">
        <v>10688</v>
      </c>
      <c r="I2138" s="3" t="s">
        <v>10689</v>
      </c>
      <c r="K2138" s="3" t="s">
        <v>31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1017.02</v>
      </c>
      <c r="Q2138" s="3" t="s">
        <v>19</v>
      </c>
      <c r="R2138" s="2"/>
    </row>
    <row r="2139" spans="1:18" x14ac:dyDescent="0.2">
      <c r="A2139" s="3" t="s">
        <v>7</v>
      </c>
      <c r="B2139" s="3" t="s">
        <v>10690</v>
      </c>
      <c r="C2139" s="3" t="s">
        <v>2</v>
      </c>
      <c r="D2139" s="3" t="s">
        <v>3</v>
      </c>
      <c r="E2139" s="3" t="s">
        <v>170</v>
      </c>
      <c r="F2139" s="3" t="s">
        <v>10691</v>
      </c>
      <c r="G2139" s="3" t="s">
        <v>10692</v>
      </c>
      <c r="H2139" s="3" t="s">
        <v>10693</v>
      </c>
      <c r="I2139" s="3" t="s">
        <v>10694</v>
      </c>
      <c r="K2139" s="3" t="s">
        <v>31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1219.3800000000001</v>
      </c>
      <c r="Q2139" s="3" t="s">
        <v>19</v>
      </c>
      <c r="R2139" s="2"/>
    </row>
    <row r="2140" spans="1:18" x14ac:dyDescent="0.2">
      <c r="A2140" s="3" t="s">
        <v>7</v>
      </c>
      <c r="B2140" s="3" t="s">
        <v>10695</v>
      </c>
      <c r="C2140" s="3" t="s">
        <v>2</v>
      </c>
      <c r="D2140" s="3" t="s">
        <v>3</v>
      </c>
      <c r="E2140" s="3" t="s">
        <v>170</v>
      </c>
      <c r="F2140" s="3" t="s">
        <v>10696</v>
      </c>
      <c r="G2140" s="3" t="s">
        <v>10697</v>
      </c>
      <c r="H2140" s="3" t="s">
        <v>10698</v>
      </c>
      <c r="I2140" s="3" t="s">
        <v>10699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1094</v>
      </c>
      <c r="Q2140" s="3" t="s">
        <v>19</v>
      </c>
      <c r="R2140" s="2"/>
    </row>
    <row r="2141" spans="1:18" x14ac:dyDescent="0.2">
      <c r="A2141" s="3" t="s">
        <v>7</v>
      </c>
      <c r="B2141" s="3" t="s">
        <v>10700</v>
      </c>
      <c r="C2141" s="3" t="s">
        <v>2</v>
      </c>
      <c r="D2141" s="3" t="s">
        <v>3</v>
      </c>
      <c r="E2141" s="3" t="s">
        <v>170</v>
      </c>
      <c r="F2141" s="3" t="s">
        <v>10701</v>
      </c>
      <c r="G2141" s="3" t="s">
        <v>10702</v>
      </c>
      <c r="H2141" s="3" t="s">
        <v>10703</v>
      </c>
      <c r="I2141" s="3" t="s">
        <v>10704</v>
      </c>
      <c r="K2141" s="3" t="s">
        <v>31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2000</v>
      </c>
      <c r="Q2141" s="3" t="s">
        <v>19</v>
      </c>
      <c r="R2141" s="2"/>
    </row>
    <row r="2142" spans="1:18" x14ac:dyDescent="0.2">
      <c r="A2142" s="3" t="s">
        <v>7</v>
      </c>
      <c r="B2142" s="3" t="s">
        <v>10705</v>
      </c>
      <c r="C2142" s="3" t="s">
        <v>2</v>
      </c>
      <c r="D2142" s="3" t="s">
        <v>3</v>
      </c>
      <c r="E2142" s="3" t="s">
        <v>170</v>
      </c>
      <c r="F2142" s="3" t="s">
        <v>10706</v>
      </c>
      <c r="G2142" s="3" t="s">
        <v>10707</v>
      </c>
      <c r="H2142" s="3" t="s">
        <v>10708</v>
      </c>
      <c r="I2142" s="3" t="s">
        <v>10709</v>
      </c>
      <c r="K2142" s="3" t="s">
        <v>37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323.35000000000002</v>
      </c>
      <c r="Q2142" s="3" t="s">
        <v>19</v>
      </c>
      <c r="R2142" s="2"/>
    </row>
    <row r="2143" spans="1:18" x14ac:dyDescent="0.2">
      <c r="A2143" s="3" t="s">
        <v>7</v>
      </c>
      <c r="B2143" s="3" t="s">
        <v>10710</v>
      </c>
      <c r="C2143" s="3" t="s">
        <v>2</v>
      </c>
      <c r="D2143" s="3" t="s">
        <v>3</v>
      </c>
      <c r="E2143" s="3" t="s">
        <v>170</v>
      </c>
      <c r="F2143" s="3" t="s">
        <v>10711</v>
      </c>
      <c r="G2143" s="3" t="s">
        <v>10712</v>
      </c>
      <c r="H2143" s="3" t="s">
        <v>10713</v>
      </c>
      <c r="I2143" s="3" t="s">
        <v>10714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852.44</v>
      </c>
      <c r="Q2143" s="3" t="s">
        <v>19</v>
      </c>
      <c r="R2143" s="2"/>
    </row>
    <row r="2144" spans="1:18" x14ac:dyDescent="0.2">
      <c r="A2144" s="3" t="s">
        <v>7</v>
      </c>
      <c r="B2144" s="3" t="s">
        <v>10715</v>
      </c>
      <c r="C2144" s="3" t="s">
        <v>2</v>
      </c>
      <c r="D2144" s="3" t="s">
        <v>3</v>
      </c>
      <c r="E2144" s="3" t="s">
        <v>170</v>
      </c>
      <c r="F2144" s="3" t="s">
        <v>10716</v>
      </c>
      <c r="G2144" s="3" t="s">
        <v>10717</v>
      </c>
      <c r="H2144" s="3" t="s">
        <v>10718</v>
      </c>
      <c r="I2144" s="3" t="s">
        <v>10719</v>
      </c>
      <c r="K2144" s="3" t="s">
        <v>10720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721.24</v>
      </c>
      <c r="Q2144" s="3" t="s">
        <v>19</v>
      </c>
      <c r="R2144" s="2"/>
    </row>
    <row r="2145" spans="1:18" x14ac:dyDescent="0.2">
      <c r="A2145" s="3" t="s">
        <v>7</v>
      </c>
      <c r="B2145" s="3" t="s">
        <v>10721</v>
      </c>
      <c r="C2145" s="3" t="s">
        <v>2</v>
      </c>
      <c r="D2145" s="3" t="s">
        <v>3</v>
      </c>
      <c r="E2145" s="3" t="s">
        <v>170</v>
      </c>
      <c r="F2145" s="3" t="s">
        <v>10722</v>
      </c>
      <c r="G2145" s="3" t="s">
        <v>10723</v>
      </c>
      <c r="H2145" s="3" t="s">
        <v>10724</v>
      </c>
      <c r="I2145" s="3" t="s">
        <v>10725</v>
      </c>
      <c r="K2145" s="3" t="s">
        <v>70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14000</v>
      </c>
      <c r="Q2145" s="3" t="s">
        <v>19</v>
      </c>
      <c r="R2145" s="2"/>
    </row>
    <row r="2146" spans="1:18" x14ac:dyDescent="0.2">
      <c r="A2146" s="3" t="s">
        <v>7</v>
      </c>
      <c r="B2146" s="3" t="s">
        <v>10726</v>
      </c>
      <c r="C2146" s="3" t="s">
        <v>2</v>
      </c>
      <c r="D2146" s="3" t="s">
        <v>3</v>
      </c>
      <c r="E2146" s="3" t="s">
        <v>170</v>
      </c>
      <c r="F2146" s="3" t="s">
        <v>10727</v>
      </c>
      <c r="G2146" s="3" t="s">
        <v>10728</v>
      </c>
      <c r="H2146" s="3" t="s">
        <v>10729</v>
      </c>
      <c r="I2146" s="3" t="s">
        <v>10730</v>
      </c>
      <c r="K2146" s="3" t="s">
        <v>31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500</v>
      </c>
      <c r="Q2146" s="3" t="s">
        <v>19</v>
      </c>
      <c r="R2146" s="2"/>
    </row>
    <row r="2147" spans="1:18" x14ac:dyDescent="0.2">
      <c r="A2147" s="3" t="s">
        <v>7</v>
      </c>
      <c r="B2147" s="3" t="s">
        <v>10731</v>
      </c>
      <c r="C2147" s="3" t="s">
        <v>2</v>
      </c>
      <c r="D2147" s="3" t="s">
        <v>3</v>
      </c>
      <c r="E2147" s="3" t="s">
        <v>170</v>
      </c>
      <c r="F2147" s="3" t="s">
        <v>10727</v>
      </c>
      <c r="G2147" s="3" t="s">
        <v>10732</v>
      </c>
      <c r="H2147" s="3" t="s">
        <v>10733</v>
      </c>
      <c r="I2147" s="3" t="s">
        <v>10734</v>
      </c>
      <c r="K2147" s="3" t="s">
        <v>152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539.71</v>
      </c>
      <c r="Q2147" s="3" t="s">
        <v>19</v>
      </c>
      <c r="R2147" s="2"/>
    </row>
    <row r="2148" spans="1:18" x14ac:dyDescent="0.2">
      <c r="A2148" s="3" t="s">
        <v>7</v>
      </c>
      <c r="B2148" s="3" t="s">
        <v>10735</v>
      </c>
      <c r="C2148" s="3" t="s">
        <v>2</v>
      </c>
      <c r="D2148" s="3" t="s">
        <v>3</v>
      </c>
      <c r="E2148" s="3" t="s">
        <v>170</v>
      </c>
      <c r="F2148" s="3" t="s">
        <v>10736</v>
      </c>
      <c r="G2148" s="3" t="s">
        <v>10737</v>
      </c>
      <c r="H2148" s="3" t="s">
        <v>10738</v>
      </c>
      <c r="I2148" s="3" t="s">
        <v>10739</v>
      </c>
      <c r="K2148" s="3" t="s">
        <v>10740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1457.74</v>
      </c>
      <c r="Q2148" s="3" t="s">
        <v>19</v>
      </c>
      <c r="R2148" s="2"/>
    </row>
    <row r="2149" spans="1:18" x14ac:dyDescent="0.2">
      <c r="A2149" s="3" t="s">
        <v>7</v>
      </c>
      <c r="B2149" s="3" t="s">
        <v>10741</v>
      </c>
      <c r="C2149" s="3" t="s">
        <v>2</v>
      </c>
      <c r="D2149" s="3" t="s">
        <v>3</v>
      </c>
      <c r="E2149" s="3" t="s">
        <v>170</v>
      </c>
      <c r="F2149" s="3" t="s">
        <v>10742</v>
      </c>
      <c r="G2149" s="3" t="s">
        <v>10743</v>
      </c>
      <c r="H2149" s="3" t="s">
        <v>10744</v>
      </c>
      <c r="I2149" s="3" t="s">
        <v>10745</v>
      </c>
      <c r="K2149" s="3" t="s">
        <v>31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598.16</v>
      </c>
      <c r="Q2149" s="3" t="s">
        <v>19</v>
      </c>
      <c r="R2149" s="2"/>
    </row>
    <row r="2150" spans="1:18" x14ac:dyDescent="0.2">
      <c r="A2150" s="3" t="s">
        <v>7</v>
      </c>
      <c r="B2150" s="3" t="s">
        <v>10746</v>
      </c>
      <c r="C2150" s="3" t="s">
        <v>2</v>
      </c>
      <c r="D2150" s="3" t="s">
        <v>3</v>
      </c>
      <c r="E2150" s="3" t="s">
        <v>170</v>
      </c>
      <c r="F2150" s="3" t="s">
        <v>10747</v>
      </c>
      <c r="G2150" s="3" t="s">
        <v>10748</v>
      </c>
      <c r="H2150" s="3" t="s">
        <v>10749</v>
      </c>
      <c r="I2150" s="3" t="s">
        <v>10750</v>
      </c>
      <c r="K2150" s="3" t="s">
        <v>2787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774.97</v>
      </c>
      <c r="Q2150" s="3" t="s">
        <v>19</v>
      </c>
      <c r="R2150" s="2"/>
    </row>
    <row r="2151" spans="1:18" x14ac:dyDescent="0.2">
      <c r="A2151" s="3" t="s">
        <v>7</v>
      </c>
      <c r="B2151" s="3" t="s">
        <v>10751</v>
      </c>
      <c r="C2151" s="3" t="s">
        <v>2</v>
      </c>
      <c r="D2151" s="3" t="s">
        <v>3</v>
      </c>
      <c r="E2151" s="3" t="s">
        <v>170</v>
      </c>
      <c r="F2151" s="3" t="s">
        <v>10752</v>
      </c>
      <c r="G2151" s="3" t="s">
        <v>10753</v>
      </c>
      <c r="H2151" s="3" t="s">
        <v>10754</v>
      </c>
      <c r="I2151" s="3" t="s">
        <v>10755</v>
      </c>
      <c r="K2151" s="3" t="s">
        <v>37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764.59</v>
      </c>
      <c r="Q2151" s="3" t="s">
        <v>19</v>
      </c>
      <c r="R2151" s="2"/>
    </row>
    <row r="2152" spans="1:18" x14ac:dyDescent="0.2">
      <c r="A2152" s="3" t="s">
        <v>7</v>
      </c>
      <c r="B2152" s="3" t="s">
        <v>10756</v>
      </c>
      <c r="C2152" s="3" t="s">
        <v>2</v>
      </c>
      <c r="D2152" s="3" t="s">
        <v>3</v>
      </c>
      <c r="E2152" s="3" t="s">
        <v>170</v>
      </c>
      <c r="F2152" s="3" t="s">
        <v>10757</v>
      </c>
      <c r="G2152" s="3" t="s">
        <v>10758</v>
      </c>
      <c r="H2152" s="3" t="s">
        <v>10759</v>
      </c>
      <c r="I2152" s="3" t="s">
        <v>10760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324</v>
      </c>
      <c r="Q2152" s="3" t="s">
        <v>19</v>
      </c>
      <c r="R2152" s="2"/>
    </row>
    <row r="2153" spans="1:18" x14ac:dyDescent="0.2">
      <c r="A2153" s="3" t="s">
        <v>7</v>
      </c>
      <c r="B2153" s="3" t="s">
        <v>10761</v>
      </c>
      <c r="C2153" s="3" t="s">
        <v>2</v>
      </c>
      <c r="D2153" s="3" t="s">
        <v>3</v>
      </c>
      <c r="E2153" s="3" t="s">
        <v>170</v>
      </c>
      <c r="F2153" s="3" t="s">
        <v>10762</v>
      </c>
      <c r="G2153" s="3" t="s">
        <v>10763</v>
      </c>
      <c r="H2153" s="3" t="s">
        <v>10764</v>
      </c>
      <c r="I2153" s="3" t="s">
        <v>10765</v>
      </c>
      <c r="K2153" s="3" t="s">
        <v>31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404.9</v>
      </c>
      <c r="Q2153" s="3" t="s">
        <v>19</v>
      </c>
      <c r="R2153" s="2"/>
    </row>
    <row r="2154" spans="1:18" x14ac:dyDescent="0.2">
      <c r="A2154" s="3" t="s">
        <v>7</v>
      </c>
      <c r="B2154" s="3" t="s">
        <v>10766</v>
      </c>
      <c r="C2154" s="3" t="s">
        <v>2</v>
      </c>
      <c r="D2154" s="3" t="s">
        <v>3</v>
      </c>
      <c r="E2154" s="3" t="s">
        <v>170</v>
      </c>
      <c r="F2154" s="3" t="s">
        <v>10767</v>
      </c>
      <c r="G2154" s="3" t="s">
        <v>10768</v>
      </c>
      <c r="H2154" s="3" t="s">
        <v>10769</v>
      </c>
      <c r="I2154" s="3" t="s">
        <v>10770</v>
      </c>
      <c r="K2154" s="3" t="s">
        <v>10771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2967.21</v>
      </c>
      <c r="Q2154" s="3" t="s">
        <v>19</v>
      </c>
      <c r="R2154" s="2"/>
    </row>
    <row r="2155" spans="1:18" x14ac:dyDescent="0.2">
      <c r="A2155" s="3" t="s">
        <v>7</v>
      </c>
      <c r="B2155" s="3" t="s">
        <v>10772</v>
      </c>
      <c r="C2155" s="3" t="s">
        <v>2</v>
      </c>
      <c r="D2155" s="3" t="s">
        <v>3</v>
      </c>
      <c r="E2155" s="3" t="s">
        <v>170</v>
      </c>
      <c r="F2155" s="3" t="s">
        <v>10773</v>
      </c>
      <c r="G2155" s="3" t="s">
        <v>10774</v>
      </c>
      <c r="H2155" s="3" t="s">
        <v>10775</v>
      </c>
      <c r="I2155" s="3" t="s">
        <v>10776</v>
      </c>
      <c r="K2155" s="3" t="s">
        <v>2177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978</v>
      </c>
      <c r="Q2155" s="3" t="s">
        <v>19</v>
      </c>
      <c r="R2155" s="2"/>
    </row>
    <row r="2156" spans="1:18" x14ac:dyDescent="0.2">
      <c r="A2156" s="3" t="s">
        <v>7</v>
      </c>
      <c r="B2156" s="3" t="s">
        <v>10777</v>
      </c>
      <c r="C2156" s="3" t="s">
        <v>2</v>
      </c>
      <c r="D2156" s="3" t="s">
        <v>3</v>
      </c>
      <c r="E2156" s="3" t="s">
        <v>170</v>
      </c>
      <c r="F2156" s="3" t="s">
        <v>10778</v>
      </c>
      <c r="G2156" s="3" t="s">
        <v>10779</v>
      </c>
      <c r="H2156" s="3" t="s">
        <v>10780</v>
      </c>
      <c r="I2156" s="3" t="s">
        <v>10781</v>
      </c>
      <c r="K2156" s="3" t="s">
        <v>31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297.47000000000003</v>
      </c>
      <c r="Q2156" s="3" t="s">
        <v>19</v>
      </c>
      <c r="R2156" s="2"/>
    </row>
    <row r="2157" spans="1:18" x14ac:dyDescent="0.2">
      <c r="A2157" s="3" t="s">
        <v>7</v>
      </c>
      <c r="B2157" s="3" t="s">
        <v>10782</v>
      </c>
      <c r="C2157" s="3" t="s">
        <v>2</v>
      </c>
      <c r="D2157" s="3" t="s">
        <v>3</v>
      </c>
      <c r="E2157" s="3" t="s">
        <v>170</v>
      </c>
      <c r="F2157" s="3" t="s">
        <v>10783</v>
      </c>
      <c r="G2157" s="3" t="s">
        <v>10784</v>
      </c>
      <c r="H2157" s="3" t="s">
        <v>10785</v>
      </c>
      <c r="I2157" s="3" t="s">
        <v>10786</v>
      </c>
      <c r="K2157" s="3" t="s">
        <v>31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1112.6400000000001</v>
      </c>
      <c r="Q2157" s="3" t="s">
        <v>19</v>
      </c>
      <c r="R2157" s="2"/>
    </row>
    <row r="2158" spans="1:18" x14ac:dyDescent="0.2">
      <c r="A2158" s="3" t="s">
        <v>7</v>
      </c>
      <c r="B2158" s="3" t="s">
        <v>10787</v>
      </c>
      <c r="C2158" s="3" t="s">
        <v>2</v>
      </c>
      <c r="D2158" s="3" t="s">
        <v>3</v>
      </c>
      <c r="E2158" s="3" t="s">
        <v>170</v>
      </c>
      <c r="F2158" s="3" t="s">
        <v>10788</v>
      </c>
      <c r="G2158" s="3" t="s">
        <v>10789</v>
      </c>
      <c r="H2158" s="3" t="s">
        <v>10790</v>
      </c>
      <c r="I2158" s="3" t="s">
        <v>10791</v>
      </c>
      <c r="K2158" s="3" t="s">
        <v>31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762.48</v>
      </c>
      <c r="Q2158" s="3" t="s">
        <v>19</v>
      </c>
      <c r="R2158" s="2"/>
    </row>
    <row r="2159" spans="1:18" x14ac:dyDescent="0.2">
      <c r="A2159" s="3" t="s">
        <v>7</v>
      </c>
      <c r="B2159" s="3" t="s">
        <v>10792</v>
      </c>
      <c r="C2159" s="3" t="s">
        <v>2</v>
      </c>
      <c r="D2159" s="3" t="s">
        <v>3</v>
      </c>
      <c r="E2159" s="3" t="s">
        <v>170</v>
      </c>
      <c r="F2159" s="3" t="s">
        <v>10793</v>
      </c>
      <c r="G2159" s="3" t="s">
        <v>10794</v>
      </c>
      <c r="H2159" s="3" t="s">
        <v>10795</v>
      </c>
      <c r="I2159" s="3" t="s">
        <v>10796</v>
      </c>
      <c r="K2159" s="3" t="s">
        <v>37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998.62</v>
      </c>
      <c r="Q2159" s="3" t="s">
        <v>19</v>
      </c>
      <c r="R2159" s="2"/>
    </row>
    <row r="2160" spans="1:18" x14ac:dyDescent="0.2">
      <c r="A2160" s="3" t="s">
        <v>7</v>
      </c>
      <c r="B2160" s="3" t="s">
        <v>10797</v>
      </c>
      <c r="C2160" s="3" t="s">
        <v>2</v>
      </c>
      <c r="D2160" s="3" t="s">
        <v>3</v>
      </c>
      <c r="E2160" s="3" t="s">
        <v>170</v>
      </c>
      <c r="F2160" s="3" t="s">
        <v>10798</v>
      </c>
      <c r="G2160" s="3" t="s">
        <v>10799</v>
      </c>
      <c r="H2160" s="3" t="s">
        <v>10800</v>
      </c>
      <c r="I2160" s="3" t="s">
        <v>10801</v>
      </c>
      <c r="K2160" s="3" t="s">
        <v>37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486.7</v>
      </c>
      <c r="Q2160" s="3" t="s">
        <v>19</v>
      </c>
      <c r="R2160" s="2"/>
    </row>
    <row r="2161" spans="1:18" x14ac:dyDescent="0.2">
      <c r="A2161" s="3" t="s">
        <v>7</v>
      </c>
      <c r="B2161" s="3" t="s">
        <v>10802</v>
      </c>
      <c r="C2161" s="3" t="s">
        <v>2</v>
      </c>
      <c r="D2161" s="3" t="s">
        <v>3</v>
      </c>
      <c r="E2161" s="3" t="s">
        <v>170</v>
      </c>
      <c r="F2161" s="3" t="s">
        <v>10803</v>
      </c>
      <c r="G2161" s="3" t="s">
        <v>10804</v>
      </c>
      <c r="H2161" s="3" t="s">
        <v>10805</v>
      </c>
      <c r="I2161" s="3" t="s">
        <v>10806</v>
      </c>
      <c r="K2161" s="3" t="s">
        <v>31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469.29</v>
      </c>
      <c r="Q2161" s="3" t="s">
        <v>19</v>
      </c>
      <c r="R2161" s="2"/>
    </row>
    <row r="2162" spans="1:18" x14ac:dyDescent="0.2">
      <c r="A2162" s="3" t="s">
        <v>7</v>
      </c>
      <c r="B2162" s="3" t="s">
        <v>10807</v>
      </c>
      <c r="C2162" s="3" t="s">
        <v>2</v>
      </c>
      <c r="D2162" s="3" t="s">
        <v>3</v>
      </c>
      <c r="E2162" s="3" t="s">
        <v>170</v>
      </c>
      <c r="F2162" s="3" t="s">
        <v>10808</v>
      </c>
      <c r="G2162" s="3" t="s">
        <v>10809</v>
      </c>
      <c r="H2162" s="3" t="s">
        <v>10810</v>
      </c>
      <c r="I2162" s="3" t="s">
        <v>10811</v>
      </c>
      <c r="K2162" s="3" t="s">
        <v>10740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2425.16</v>
      </c>
      <c r="Q2162" s="3" t="s">
        <v>19</v>
      </c>
      <c r="R2162" s="2"/>
    </row>
    <row r="2163" spans="1:18" x14ac:dyDescent="0.2">
      <c r="A2163" s="3" t="s">
        <v>7</v>
      </c>
      <c r="B2163" s="3" t="s">
        <v>10812</v>
      </c>
      <c r="C2163" s="3" t="s">
        <v>2</v>
      </c>
      <c r="D2163" s="3" t="s">
        <v>3</v>
      </c>
      <c r="E2163" s="3" t="s">
        <v>170</v>
      </c>
      <c r="F2163" s="3" t="s">
        <v>10813</v>
      </c>
      <c r="G2163" s="3" t="s">
        <v>10814</v>
      </c>
      <c r="H2163" s="3" t="s">
        <v>10815</v>
      </c>
      <c r="I2163" s="3" t="s">
        <v>10816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2000</v>
      </c>
      <c r="Q2163" s="3" t="s">
        <v>19</v>
      </c>
      <c r="R2163" s="2"/>
    </row>
    <row r="2164" spans="1:18" x14ac:dyDescent="0.2">
      <c r="A2164" s="3" t="s">
        <v>7</v>
      </c>
      <c r="B2164" s="3" t="s">
        <v>10817</v>
      </c>
      <c r="C2164" s="3" t="s">
        <v>2</v>
      </c>
      <c r="D2164" s="3" t="s">
        <v>3</v>
      </c>
      <c r="E2164" s="3" t="s">
        <v>170</v>
      </c>
      <c r="F2164" s="3" t="s">
        <v>10818</v>
      </c>
      <c r="G2164" s="3" t="s">
        <v>10819</v>
      </c>
      <c r="H2164" s="3" t="s">
        <v>10820</v>
      </c>
      <c r="I2164" s="3" t="s">
        <v>10821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819.2</v>
      </c>
      <c r="Q2164" s="3" t="s">
        <v>19</v>
      </c>
      <c r="R2164" s="2"/>
    </row>
    <row r="2165" spans="1:18" x14ac:dyDescent="0.2">
      <c r="A2165" s="3" t="s">
        <v>7</v>
      </c>
      <c r="B2165" s="3" t="s">
        <v>10822</v>
      </c>
      <c r="C2165" s="3" t="s">
        <v>2</v>
      </c>
      <c r="D2165" s="3" t="s">
        <v>3</v>
      </c>
      <c r="E2165" s="3" t="s">
        <v>170</v>
      </c>
      <c r="F2165" s="3" t="s">
        <v>10823</v>
      </c>
      <c r="G2165" s="3" t="s">
        <v>10824</v>
      </c>
      <c r="H2165" s="3" t="s">
        <v>10825</v>
      </c>
      <c r="I2165" s="3" t="s">
        <v>10826</v>
      </c>
      <c r="K2165" s="3" t="s">
        <v>37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809.56</v>
      </c>
      <c r="Q2165" s="3" t="s">
        <v>19</v>
      </c>
      <c r="R2165" s="2"/>
    </row>
    <row r="2166" spans="1:18" x14ac:dyDescent="0.2">
      <c r="A2166" s="3" t="s">
        <v>7</v>
      </c>
      <c r="B2166" s="3" t="s">
        <v>10827</v>
      </c>
      <c r="C2166" s="3" t="s">
        <v>2</v>
      </c>
      <c r="D2166" s="3" t="s">
        <v>3</v>
      </c>
      <c r="E2166" s="3" t="s">
        <v>170</v>
      </c>
      <c r="F2166" s="3" t="s">
        <v>10828</v>
      </c>
      <c r="G2166" s="3" t="s">
        <v>10829</v>
      </c>
      <c r="H2166" s="3" t="s">
        <v>10830</v>
      </c>
      <c r="I2166" s="3" t="s">
        <v>10831</v>
      </c>
      <c r="K2166" s="3" t="s">
        <v>70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1000</v>
      </c>
      <c r="Q2166" s="3" t="s">
        <v>19</v>
      </c>
      <c r="R2166" s="2"/>
    </row>
    <row r="2167" spans="1:18" x14ac:dyDescent="0.2">
      <c r="A2167" s="3" t="s">
        <v>7</v>
      </c>
      <c r="B2167" s="3" t="s">
        <v>10832</v>
      </c>
      <c r="C2167" s="3" t="s">
        <v>2</v>
      </c>
      <c r="D2167" s="3" t="s">
        <v>3</v>
      </c>
      <c r="E2167" s="3" t="s">
        <v>170</v>
      </c>
      <c r="F2167" s="3" t="s">
        <v>10833</v>
      </c>
      <c r="G2167" s="3" t="s">
        <v>10834</v>
      </c>
      <c r="H2167" s="3" t="s">
        <v>10835</v>
      </c>
      <c r="I2167" s="3" t="s">
        <v>10836</v>
      </c>
      <c r="K2167" s="3" t="s">
        <v>37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447</v>
      </c>
      <c r="Q2167" s="3" t="s">
        <v>19</v>
      </c>
      <c r="R2167" s="2"/>
    </row>
    <row r="2168" spans="1:18" x14ac:dyDescent="0.2">
      <c r="A2168" s="3" t="s">
        <v>7</v>
      </c>
      <c r="B2168" s="3" t="s">
        <v>10837</v>
      </c>
      <c r="C2168" s="3" t="s">
        <v>2</v>
      </c>
      <c r="D2168" s="3" t="s">
        <v>3</v>
      </c>
      <c r="E2168" s="3" t="s">
        <v>170</v>
      </c>
      <c r="F2168" s="3" t="s">
        <v>10838</v>
      </c>
      <c r="G2168" s="3" t="s">
        <v>10839</v>
      </c>
      <c r="H2168" s="3" t="s">
        <v>10840</v>
      </c>
      <c r="I2168" s="3" t="s">
        <v>10841</v>
      </c>
      <c r="K2168" s="3" t="s">
        <v>37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751.97</v>
      </c>
      <c r="Q2168" s="3" t="s">
        <v>19</v>
      </c>
      <c r="R2168" s="2"/>
    </row>
    <row r="2169" spans="1:18" x14ac:dyDescent="0.2">
      <c r="A2169" s="3" t="s">
        <v>7</v>
      </c>
      <c r="B2169" s="3" t="s">
        <v>10842</v>
      </c>
      <c r="C2169" s="3" t="s">
        <v>2</v>
      </c>
      <c r="D2169" s="3" t="s">
        <v>3</v>
      </c>
      <c r="E2169" s="3" t="s">
        <v>170</v>
      </c>
      <c r="F2169" s="3" t="s">
        <v>10843</v>
      </c>
      <c r="G2169" s="3" t="s">
        <v>10844</v>
      </c>
      <c r="H2169" s="3" t="s">
        <v>10845</v>
      </c>
      <c r="I2169" s="3" t="s">
        <v>10846</v>
      </c>
      <c r="K2169" s="3" t="s">
        <v>10847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1000</v>
      </c>
      <c r="Q2169" s="3" t="s">
        <v>19</v>
      </c>
      <c r="R2169" s="2"/>
    </row>
    <row r="2170" spans="1:18" x14ac:dyDescent="0.2">
      <c r="A2170" s="3" t="s">
        <v>7</v>
      </c>
      <c r="B2170" s="3" t="s">
        <v>10848</v>
      </c>
      <c r="C2170" s="3" t="s">
        <v>2</v>
      </c>
      <c r="D2170" s="3" t="s">
        <v>3</v>
      </c>
      <c r="E2170" s="3" t="s">
        <v>170</v>
      </c>
      <c r="F2170" s="3" t="s">
        <v>10849</v>
      </c>
      <c r="G2170" s="3" t="s">
        <v>10839</v>
      </c>
      <c r="H2170" s="3" t="s">
        <v>10850</v>
      </c>
      <c r="I2170" s="3" t="s">
        <v>10851</v>
      </c>
      <c r="K2170" s="3" t="s">
        <v>37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1150.33</v>
      </c>
      <c r="Q2170" s="3" t="s">
        <v>19</v>
      </c>
      <c r="R2170" s="2"/>
    </row>
    <row r="2171" spans="1:18" x14ac:dyDescent="0.2">
      <c r="A2171" s="3" t="s">
        <v>7</v>
      </c>
      <c r="B2171" s="3" t="s">
        <v>10852</v>
      </c>
      <c r="C2171" s="3" t="s">
        <v>2</v>
      </c>
      <c r="D2171" s="3" t="s">
        <v>3</v>
      </c>
      <c r="E2171" s="3" t="s">
        <v>170</v>
      </c>
      <c r="F2171" s="3" t="s">
        <v>10853</v>
      </c>
      <c r="G2171" s="3" t="s">
        <v>10854</v>
      </c>
      <c r="H2171" s="3" t="s">
        <v>10855</v>
      </c>
      <c r="I2171" s="3" t="s">
        <v>10856</v>
      </c>
      <c r="K2171" s="3" t="s">
        <v>37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313.75</v>
      </c>
      <c r="Q2171" s="3" t="s">
        <v>19</v>
      </c>
      <c r="R2171" s="2"/>
    </row>
    <row r="2172" spans="1:18" x14ac:dyDescent="0.2">
      <c r="A2172" s="3" t="s">
        <v>7</v>
      </c>
      <c r="B2172" s="3" t="s">
        <v>10857</v>
      </c>
      <c r="C2172" s="3" t="s">
        <v>2</v>
      </c>
      <c r="D2172" s="3" t="s">
        <v>3</v>
      </c>
      <c r="E2172" s="3" t="s">
        <v>170</v>
      </c>
      <c r="F2172" s="3" t="s">
        <v>10858</v>
      </c>
      <c r="G2172" s="3" t="s">
        <v>10859</v>
      </c>
      <c r="H2172" s="3" t="s">
        <v>10860</v>
      </c>
      <c r="I2172" s="3" t="s">
        <v>10861</v>
      </c>
      <c r="K2172" s="3" t="s">
        <v>158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1000</v>
      </c>
      <c r="Q2172" s="3" t="s">
        <v>19</v>
      </c>
      <c r="R2172" s="2"/>
    </row>
    <row r="2173" spans="1:18" x14ac:dyDescent="0.2">
      <c r="A2173" s="3" t="s">
        <v>7</v>
      </c>
      <c r="B2173" s="3" t="s">
        <v>10862</v>
      </c>
      <c r="C2173" s="3" t="s">
        <v>2</v>
      </c>
      <c r="D2173" s="3" t="s">
        <v>3</v>
      </c>
      <c r="E2173" s="3" t="s">
        <v>170</v>
      </c>
      <c r="F2173" s="3" t="s">
        <v>10863</v>
      </c>
      <c r="G2173" s="3" t="s">
        <v>10864</v>
      </c>
      <c r="H2173" s="3" t="s">
        <v>10865</v>
      </c>
      <c r="I2173" s="3" t="s">
        <v>10866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3100</v>
      </c>
      <c r="Q2173" s="3" t="s">
        <v>19</v>
      </c>
      <c r="R2173" s="2"/>
    </row>
    <row r="2174" spans="1:18" x14ac:dyDescent="0.2">
      <c r="A2174" s="3" t="s">
        <v>7</v>
      </c>
      <c r="B2174" s="3" t="s">
        <v>10867</v>
      </c>
      <c r="C2174" s="3" t="s">
        <v>2</v>
      </c>
      <c r="D2174" s="3" t="s">
        <v>3</v>
      </c>
      <c r="E2174" s="3" t="s">
        <v>170</v>
      </c>
      <c r="F2174" s="3" t="s">
        <v>10868</v>
      </c>
      <c r="G2174" s="3" t="s">
        <v>10869</v>
      </c>
      <c r="H2174" s="3" t="s">
        <v>10870</v>
      </c>
      <c r="I2174" s="3" t="s">
        <v>10871</v>
      </c>
      <c r="K2174" s="3" t="s">
        <v>31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700</v>
      </c>
      <c r="Q2174" s="3" t="s">
        <v>19</v>
      </c>
      <c r="R2174" s="2"/>
    </row>
    <row r="2175" spans="1:18" x14ac:dyDescent="0.2">
      <c r="A2175" s="3" t="s">
        <v>7</v>
      </c>
      <c r="B2175" s="3" t="s">
        <v>10872</v>
      </c>
      <c r="C2175" s="3" t="s">
        <v>2</v>
      </c>
      <c r="D2175" s="3" t="s">
        <v>3</v>
      </c>
      <c r="E2175" s="3" t="s">
        <v>170</v>
      </c>
      <c r="F2175" s="3" t="s">
        <v>10873</v>
      </c>
      <c r="G2175" s="3" t="s">
        <v>10874</v>
      </c>
      <c r="H2175" s="3" t="s">
        <v>10875</v>
      </c>
      <c r="I2175" s="3" t="s">
        <v>10876</v>
      </c>
      <c r="K2175" s="3" t="s">
        <v>31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820.6</v>
      </c>
      <c r="Q2175" s="3" t="s">
        <v>19</v>
      </c>
      <c r="R2175" s="2"/>
    </row>
    <row r="2176" spans="1:18" x14ac:dyDescent="0.2">
      <c r="A2176" s="3" t="s">
        <v>7</v>
      </c>
      <c r="B2176" s="3" t="s">
        <v>10877</v>
      </c>
      <c r="C2176" s="3" t="s">
        <v>2</v>
      </c>
      <c r="D2176" s="3" t="s">
        <v>3</v>
      </c>
      <c r="E2176" s="3" t="s">
        <v>170</v>
      </c>
      <c r="F2176" s="3" t="s">
        <v>10878</v>
      </c>
      <c r="G2176" s="3" t="s">
        <v>10879</v>
      </c>
      <c r="H2176" s="3" t="s">
        <v>10880</v>
      </c>
      <c r="I2176" s="3" t="s">
        <v>10881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1900</v>
      </c>
      <c r="Q2176" s="3" t="s">
        <v>19</v>
      </c>
      <c r="R2176" s="2"/>
    </row>
    <row r="2177" spans="1:18" x14ac:dyDescent="0.2">
      <c r="A2177" s="3" t="s">
        <v>7</v>
      </c>
      <c r="B2177" s="3" t="s">
        <v>10882</v>
      </c>
      <c r="C2177" s="3" t="s">
        <v>2</v>
      </c>
      <c r="D2177" s="3" t="s">
        <v>3</v>
      </c>
      <c r="E2177" s="3" t="s">
        <v>170</v>
      </c>
      <c r="F2177" s="3" t="s">
        <v>10883</v>
      </c>
      <c r="G2177" s="3" t="s">
        <v>10884</v>
      </c>
      <c r="H2177" s="3" t="s">
        <v>10885</v>
      </c>
      <c r="I2177" s="3" t="s">
        <v>10886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698.54</v>
      </c>
      <c r="Q2177" s="3" t="s">
        <v>19</v>
      </c>
      <c r="R2177" s="2"/>
    </row>
    <row r="2178" spans="1:18" x14ac:dyDescent="0.2">
      <c r="A2178" s="3" t="s">
        <v>7</v>
      </c>
      <c r="B2178" s="3" t="s">
        <v>10887</v>
      </c>
      <c r="C2178" s="3" t="s">
        <v>2</v>
      </c>
      <c r="D2178" s="3" t="s">
        <v>3</v>
      </c>
      <c r="E2178" s="3" t="s">
        <v>170</v>
      </c>
      <c r="F2178" s="3" t="s">
        <v>10888</v>
      </c>
      <c r="G2178" s="3" t="s">
        <v>10889</v>
      </c>
      <c r="H2178" s="3" t="s">
        <v>10890</v>
      </c>
      <c r="I2178" s="3" t="s">
        <v>10891</v>
      </c>
      <c r="K2178" s="3" t="s">
        <v>31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700</v>
      </c>
      <c r="Q2178" s="3" t="s">
        <v>19</v>
      </c>
      <c r="R2178" s="2"/>
    </row>
    <row r="2179" spans="1:18" x14ac:dyDescent="0.2">
      <c r="A2179" s="3" t="s">
        <v>7</v>
      </c>
      <c r="B2179" s="3" t="s">
        <v>10892</v>
      </c>
      <c r="C2179" s="3" t="s">
        <v>2</v>
      </c>
      <c r="D2179" s="3" t="s">
        <v>3</v>
      </c>
      <c r="E2179" s="3" t="s">
        <v>170</v>
      </c>
      <c r="F2179" s="3" t="s">
        <v>10893</v>
      </c>
      <c r="G2179" s="3" t="s">
        <v>10894</v>
      </c>
      <c r="H2179" s="3" t="s">
        <v>10895</v>
      </c>
      <c r="I2179" s="3" t="s">
        <v>10896</v>
      </c>
      <c r="K2179" s="3" t="s">
        <v>31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600</v>
      </c>
      <c r="Q2179" s="3" t="s">
        <v>19</v>
      </c>
      <c r="R2179" s="2"/>
    </row>
    <row r="2180" spans="1:18" x14ac:dyDescent="0.2">
      <c r="A2180" s="3" t="s">
        <v>7</v>
      </c>
      <c r="B2180" s="3" t="s">
        <v>10897</v>
      </c>
      <c r="C2180" s="3" t="s">
        <v>2</v>
      </c>
      <c r="D2180" s="3" t="s">
        <v>3</v>
      </c>
      <c r="E2180" s="3" t="s">
        <v>170</v>
      </c>
      <c r="F2180" s="3" t="s">
        <v>10898</v>
      </c>
      <c r="G2180" s="3" t="s">
        <v>10899</v>
      </c>
      <c r="H2180" s="3" t="s">
        <v>10900</v>
      </c>
      <c r="I2180" s="3" t="s">
        <v>10901</v>
      </c>
      <c r="K2180" s="3" t="s">
        <v>70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267.01</v>
      </c>
      <c r="Q2180" s="3" t="s">
        <v>19</v>
      </c>
      <c r="R2180" s="2"/>
    </row>
    <row r="2181" spans="1:18" x14ac:dyDescent="0.2">
      <c r="A2181" s="3" t="s">
        <v>7</v>
      </c>
      <c r="B2181" s="3" t="s">
        <v>10902</v>
      </c>
      <c r="C2181" s="3" t="s">
        <v>2</v>
      </c>
      <c r="D2181" s="3" t="s">
        <v>3</v>
      </c>
      <c r="E2181" s="3" t="s">
        <v>170</v>
      </c>
      <c r="F2181" s="3" t="s">
        <v>10903</v>
      </c>
      <c r="G2181" s="3" t="s">
        <v>10904</v>
      </c>
      <c r="H2181" s="3" t="s">
        <v>10905</v>
      </c>
      <c r="I2181" s="3" t="s">
        <v>10906</v>
      </c>
      <c r="K2181" s="3" t="s">
        <v>158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322.07</v>
      </c>
      <c r="Q2181" s="3" t="s">
        <v>19</v>
      </c>
      <c r="R2181" s="2"/>
    </row>
    <row r="2182" spans="1:18" x14ac:dyDescent="0.2">
      <c r="A2182" s="3" t="s">
        <v>7</v>
      </c>
      <c r="B2182" s="3" t="s">
        <v>10907</v>
      </c>
      <c r="C2182" s="3" t="s">
        <v>2</v>
      </c>
      <c r="D2182" s="3" t="s">
        <v>3</v>
      </c>
      <c r="E2182" s="3" t="s">
        <v>170</v>
      </c>
      <c r="F2182" s="3" t="s">
        <v>10908</v>
      </c>
      <c r="G2182" s="3" t="s">
        <v>10909</v>
      </c>
      <c r="H2182" s="3" t="s">
        <v>10910</v>
      </c>
      <c r="I2182" s="3" t="s">
        <v>10911</v>
      </c>
      <c r="K2182" s="3" t="s">
        <v>31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1374.25</v>
      </c>
      <c r="Q2182" s="3" t="s">
        <v>19</v>
      </c>
      <c r="R2182" s="2"/>
    </row>
    <row r="2183" spans="1:18" x14ac:dyDescent="0.2">
      <c r="A2183" s="3" t="s">
        <v>7</v>
      </c>
      <c r="B2183" s="3" t="s">
        <v>10912</v>
      </c>
      <c r="C2183" s="3" t="s">
        <v>2</v>
      </c>
      <c r="D2183" s="3" t="s">
        <v>3</v>
      </c>
      <c r="E2183" s="3" t="s">
        <v>170</v>
      </c>
      <c r="F2183" s="3" t="s">
        <v>10913</v>
      </c>
      <c r="G2183" s="3" t="s">
        <v>10914</v>
      </c>
      <c r="H2183" s="3" t="s">
        <v>10915</v>
      </c>
      <c r="I2183" s="3" t="s">
        <v>10916</v>
      </c>
      <c r="K2183" s="3" t="s">
        <v>31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340.82</v>
      </c>
      <c r="Q2183" s="3" t="s">
        <v>19</v>
      </c>
      <c r="R2183" s="2"/>
    </row>
    <row r="2184" spans="1:18" x14ac:dyDescent="0.2">
      <c r="A2184" s="3" t="s">
        <v>7</v>
      </c>
      <c r="B2184" s="3" t="s">
        <v>10917</v>
      </c>
      <c r="C2184" s="3" t="s">
        <v>2</v>
      </c>
      <c r="D2184" s="3" t="s">
        <v>3</v>
      </c>
      <c r="E2184" s="3" t="s">
        <v>170</v>
      </c>
      <c r="F2184" s="3" t="s">
        <v>10918</v>
      </c>
      <c r="G2184" s="3" t="s">
        <v>10919</v>
      </c>
      <c r="H2184" s="3" t="s">
        <v>10920</v>
      </c>
      <c r="I2184" s="3" t="s">
        <v>10921</v>
      </c>
      <c r="K2184" s="3" t="s">
        <v>37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1304</v>
      </c>
      <c r="Q2184" s="3" t="s">
        <v>19</v>
      </c>
      <c r="R2184" s="2"/>
    </row>
    <row r="2185" spans="1:18" x14ac:dyDescent="0.2">
      <c r="A2185" s="3" t="s">
        <v>7</v>
      </c>
      <c r="B2185" s="3" t="s">
        <v>10922</v>
      </c>
      <c r="C2185" s="3" t="s">
        <v>2</v>
      </c>
      <c r="D2185" s="3" t="s">
        <v>3</v>
      </c>
      <c r="E2185" s="3" t="s">
        <v>170</v>
      </c>
      <c r="F2185" s="3" t="s">
        <v>10923</v>
      </c>
      <c r="G2185" s="3" t="s">
        <v>10924</v>
      </c>
      <c r="H2185" s="3" t="s">
        <v>10925</v>
      </c>
      <c r="I2185" s="3" t="s">
        <v>10926</v>
      </c>
      <c r="K2185" s="3" t="s">
        <v>10927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902.06</v>
      </c>
      <c r="Q2185" s="3" t="s">
        <v>19</v>
      </c>
      <c r="R2185" s="2"/>
    </row>
    <row r="2186" spans="1:18" x14ac:dyDescent="0.2">
      <c r="A2186" s="3" t="s">
        <v>7</v>
      </c>
      <c r="B2186" s="3" t="s">
        <v>10928</v>
      </c>
      <c r="C2186" s="3" t="s">
        <v>2</v>
      </c>
      <c r="D2186" s="3" t="s">
        <v>3</v>
      </c>
      <c r="E2186" s="3" t="s">
        <v>170</v>
      </c>
      <c r="F2186" s="3" t="s">
        <v>10929</v>
      </c>
      <c r="G2186" s="3" t="s">
        <v>10930</v>
      </c>
      <c r="H2186" s="3" t="s">
        <v>10931</v>
      </c>
      <c r="I2186" s="3" t="s">
        <v>10932</v>
      </c>
      <c r="K2186" s="3" t="s">
        <v>31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374.95</v>
      </c>
      <c r="Q2186" s="3" t="s">
        <v>19</v>
      </c>
      <c r="R2186" s="2"/>
    </row>
    <row r="2187" spans="1:18" x14ac:dyDescent="0.2">
      <c r="A2187" s="3" t="s">
        <v>7</v>
      </c>
      <c r="B2187" s="3" t="s">
        <v>10933</v>
      </c>
      <c r="C2187" s="3" t="s">
        <v>2</v>
      </c>
      <c r="D2187" s="3" t="s">
        <v>3</v>
      </c>
      <c r="E2187" s="3" t="s">
        <v>170</v>
      </c>
      <c r="F2187" s="3" t="s">
        <v>10934</v>
      </c>
      <c r="G2187" s="3" t="s">
        <v>10935</v>
      </c>
      <c r="H2187" s="3" t="s">
        <v>10936</v>
      </c>
      <c r="I2187" s="3" t="s">
        <v>10937</v>
      </c>
      <c r="K2187" s="3" t="s">
        <v>31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451.59</v>
      </c>
      <c r="Q2187" s="3" t="s">
        <v>19</v>
      </c>
      <c r="R2187" s="2"/>
    </row>
    <row r="2188" spans="1:18" x14ac:dyDescent="0.2">
      <c r="A2188" s="3" t="s">
        <v>7</v>
      </c>
      <c r="B2188" s="3" t="s">
        <v>10938</v>
      </c>
      <c r="C2188" s="3" t="s">
        <v>2</v>
      </c>
      <c r="D2188" s="3" t="s">
        <v>3</v>
      </c>
      <c r="E2188" s="3" t="s">
        <v>170</v>
      </c>
      <c r="F2188" s="3" t="s">
        <v>10939</v>
      </c>
      <c r="G2188" s="3" t="s">
        <v>10940</v>
      </c>
      <c r="H2188" s="3" t="s">
        <v>10941</v>
      </c>
      <c r="I2188" s="3" t="s">
        <v>10942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815.34</v>
      </c>
      <c r="Q2188" s="3" t="s">
        <v>19</v>
      </c>
      <c r="R2188" s="2"/>
    </row>
    <row r="2189" spans="1:18" x14ac:dyDescent="0.2">
      <c r="A2189" s="3" t="s">
        <v>7</v>
      </c>
      <c r="B2189" s="3" t="s">
        <v>10943</v>
      </c>
      <c r="C2189" s="3" t="s">
        <v>2</v>
      </c>
      <c r="D2189" s="3" t="s">
        <v>3</v>
      </c>
      <c r="E2189" s="3" t="s">
        <v>170</v>
      </c>
      <c r="F2189" s="3" t="s">
        <v>10939</v>
      </c>
      <c r="G2189" s="3" t="s">
        <v>10944</v>
      </c>
      <c r="H2189" s="3" t="s">
        <v>10945</v>
      </c>
      <c r="I2189" s="3" t="s">
        <v>10946</v>
      </c>
      <c r="K2189" s="3" t="s">
        <v>37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2200</v>
      </c>
      <c r="Q2189" s="3" t="s">
        <v>19</v>
      </c>
      <c r="R2189" s="2"/>
    </row>
    <row r="2190" spans="1:18" x14ac:dyDescent="0.2">
      <c r="A2190" s="3" t="s">
        <v>7</v>
      </c>
      <c r="B2190" s="3" t="s">
        <v>10947</v>
      </c>
      <c r="C2190" s="3" t="s">
        <v>2</v>
      </c>
      <c r="D2190" s="3" t="s">
        <v>3</v>
      </c>
      <c r="E2190" s="3" t="s">
        <v>170</v>
      </c>
      <c r="F2190" s="3" t="s">
        <v>10948</v>
      </c>
      <c r="G2190" s="3" t="s">
        <v>10949</v>
      </c>
      <c r="H2190" s="3" t="s">
        <v>10950</v>
      </c>
      <c r="I2190" s="3" t="s">
        <v>10951</v>
      </c>
      <c r="K2190" s="3" t="s">
        <v>10952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584.67999999999995</v>
      </c>
      <c r="Q2190" s="3" t="s">
        <v>19</v>
      </c>
      <c r="R2190" s="2"/>
    </row>
    <row r="2191" spans="1:18" x14ac:dyDescent="0.2">
      <c r="A2191" s="3" t="s">
        <v>7</v>
      </c>
      <c r="B2191" s="3" t="s">
        <v>10953</v>
      </c>
      <c r="C2191" s="3" t="s">
        <v>2</v>
      </c>
      <c r="D2191" s="3" t="s">
        <v>3</v>
      </c>
      <c r="E2191" s="3" t="s">
        <v>170</v>
      </c>
      <c r="F2191" s="3" t="s">
        <v>10954</v>
      </c>
      <c r="G2191" s="3" t="s">
        <v>10955</v>
      </c>
      <c r="H2191" s="3" t="s">
        <v>10956</v>
      </c>
      <c r="I2191" s="3" t="s">
        <v>10957</v>
      </c>
      <c r="K2191" s="3" t="s">
        <v>31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4762.16</v>
      </c>
      <c r="Q2191" s="3" t="s">
        <v>19</v>
      </c>
      <c r="R2191" s="2"/>
    </row>
    <row r="2192" spans="1:18" x14ac:dyDescent="0.2">
      <c r="A2192" s="3" t="s">
        <v>7</v>
      </c>
      <c r="B2192" s="3" t="s">
        <v>10958</v>
      </c>
      <c r="C2192" s="3" t="s">
        <v>2</v>
      </c>
      <c r="D2192" s="3" t="s">
        <v>3</v>
      </c>
      <c r="E2192" s="3" t="s">
        <v>170</v>
      </c>
      <c r="F2192" s="3" t="s">
        <v>10959</v>
      </c>
      <c r="G2192" s="3" t="s">
        <v>10960</v>
      </c>
      <c r="H2192" s="3" t="s">
        <v>10961</v>
      </c>
      <c r="I2192" s="3" t="s">
        <v>10962</v>
      </c>
      <c r="K2192" s="3" t="s">
        <v>31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1000</v>
      </c>
      <c r="Q2192" s="3" t="s">
        <v>19</v>
      </c>
      <c r="R2192" s="2"/>
    </row>
    <row r="2193" spans="1:18" x14ac:dyDescent="0.2">
      <c r="A2193" s="3" t="s">
        <v>7</v>
      </c>
      <c r="B2193" s="3" t="s">
        <v>10963</v>
      </c>
      <c r="C2193" s="3" t="s">
        <v>2</v>
      </c>
      <c r="D2193" s="3" t="s">
        <v>3</v>
      </c>
      <c r="E2193" s="3" t="s">
        <v>170</v>
      </c>
      <c r="F2193" s="3" t="s">
        <v>10964</v>
      </c>
      <c r="G2193" s="3" t="s">
        <v>10965</v>
      </c>
      <c r="H2193" s="3" t="s">
        <v>10966</v>
      </c>
      <c r="I2193" s="3" t="s">
        <v>10967</v>
      </c>
      <c r="K2193" s="3" t="s">
        <v>70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1045.5</v>
      </c>
      <c r="Q2193" s="3" t="s">
        <v>19</v>
      </c>
      <c r="R2193" s="2"/>
    </row>
    <row r="2194" spans="1:18" x14ac:dyDescent="0.2">
      <c r="A2194" s="3" t="s">
        <v>7</v>
      </c>
      <c r="B2194" s="3" t="s">
        <v>10968</v>
      </c>
      <c r="C2194" s="3" t="s">
        <v>2</v>
      </c>
      <c r="D2194" s="3" t="s">
        <v>3</v>
      </c>
      <c r="E2194" s="3" t="s">
        <v>170</v>
      </c>
      <c r="F2194" s="3" t="s">
        <v>10969</v>
      </c>
      <c r="G2194" s="3" t="s">
        <v>10970</v>
      </c>
      <c r="H2194" s="3" t="s">
        <v>10971</v>
      </c>
      <c r="I2194" s="3" t="s">
        <v>10972</v>
      </c>
      <c r="K2194" s="3" t="s">
        <v>37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722.83</v>
      </c>
      <c r="Q2194" s="3" t="s">
        <v>19</v>
      </c>
      <c r="R2194" s="2"/>
    </row>
    <row r="2195" spans="1:18" x14ac:dyDescent="0.2">
      <c r="A2195" s="3" t="s">
        <v>7</v>
      </c>
      <c r="B2195" s="3" t="s">
        <v>10973</v>
      </c>
      <c r="C2195" s="3" t="s">
        <v>2</v>
      </c>
      <c r="D2195" s="3" t="s">
        <v>3</v>
      </c>
      <c r="E2195" s="3" t="s">
        <v>170</v>
      </c>
      <c r="F2195" s="3" t="s">
        <v>10974</v>
      </c>
      <c r="G2195" s="3" t="s">
        <v>10975</v>
      </c>
      <c r="H2195" s="3" t="s">
        <v>10976</v>
      </c>
      <c r="I2195" s="3" t="s">
        <v>10977</v>
      </c>
      <c r="K2195" s="3" t="s">
        <v>70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873.33</v>
      </c>
      <c r="Q2195" s="3" t="s">
        <v>19</v>
      </c>
      <c r="R2195" s="2"/>
    </row>
    <row r="2196" spans="1:18" x14ac:dyDescent="0.2">
      <c r="A2196" s="3" t="s">
        <v>7</v>
      </c>
      <c r="B2196" s="3" t="s">
        <v>10978</v>
      </c>
      <c r="C2196" s="3" t="s">
        <v>2</v>
      </c>
      <c r="D2196" s="3" t="s">
        <v>3</v>
      </c>
      <c r="E2196" s="3" t="s">
        <v>170</v>
      </c>
      <c r="F2196" s="3" t="s">
        <v>10979</v>
      </c>
      <c r="G2196" s="3" t="s">
        <v>10980</v>
      </c>
      <c r="H2196" s="3" t="s">
        <v>10981</v>
      </c>
      <c r="I2196" s="3" t="s">
        <v>10982</v>
      </c>
      <c r="K2196" s="3" t="s">
        <v>37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671.91</v>
      </c>
      <c r="Q2196" s="3" t="s">
        <v>19</v>
      </c>
      <c r="R2196" s="2"/>
    </row>
    <row r="2197" spans="1:18" x14ac:dyDescent="0.2">
      <c r="A2197" s="3" t="s">
        <v>7</v>
      </c>
      <c r="B2197" s="3" t="s">
        <v>10983</v>
      </c>
      <c r="C2197" s="3" t="s">
        <v>2</v>
      </c>
      <c r="D2197" s="3" t="s">
        <v>3</v>
      </c>
      <c r="E2197" s="3" t="s">
        <v>170</v>
      </c>
      <c r="F2197" s="3" t="s">
        <v>10984</v>
      </c>
      <c r="G2197" s="3" t="s">
        <v>10985</v>
      </c>
      <c r="H2197" s="3" t="s">
        <v>10986</v>
      </c>
      <c r="I2197" s="3" t="s">
        <v>10987</v>
      </c>
      <c r="K2197" s="3" t="s">
        <v>31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5745.55</v>
      </c>
      <c r="Q2197" s="3" t="s">
        <v>19</v>
      </c>
      <c r="R2197" s="2"/>
    </row>
    <row r="2198" spans="1:18" x14ac:dyDescent="0.2">
      <c r="A2198" s="3" t="s">
        <v>7</v>
      </c>
      <c r="B2198" s="3" t="s">
        <v>10988</v>
      </c>
      <c r="C2198" s="3" t="s">
        <v>2</v>
      </c>
      <c r="D2198" s="3" t="s">
        <v>3</v>
      </c>
      <c r="E2198" s="3" t="s">
        <v>170</v>
      </c>
      <c r="F2198" s="3" t="s">
        <v>10989</v>
      </c>
      <c r="G2198" s="3" t="s">
        <v>10990</v>
      </c>
      <c r="H2198" s="3" t="s">
        <v>10991</v>
      </c>
      <c r="I2198" s="3" t="s">
        <v>10992</v>
      </c>
      <c r="K2198" s="3" t="s">
        <v>25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275.64</v>
      </c>
      <c r="Q2198" s="3" t="s">
        <v>19</v>
      </c>
      <c r="R2198" s="2"/>
    </row>
    <row r="2199" spans="1:18" x14ac:dyDescent="0.2">
      <c r="A2199" s="3" t="s">
        <v>7</v>
      </c>
      <c r="B2199" s="3" t="s">
        <v>10993</v>
      </c>
      <c r="C2199" s="3" t="s">
        <v>2</v>
      </c>
      <c r="D2199" s="3" t="s">
        <v>3</v>
      </c>
      <c r="E2199" s="3" t="s">
        <v>170</v>
      </c>
      <c r="F2199" s="3" t="s">
        <v>10994</v>
      </c>
      <c r="G2199" s="3" t="s">
        <v>10995</v>
      </c>
      <c r="H2199" s="3" t="s">
        <v>10996</v>
      </c>
      <c r="I2199" s="3" t="s">
        <v>10997</v>
      </c>
      <c r="K2199" s="3" t="s">
        <v>31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1000</v>
      </c>
      <c r="Q2199" s="3" t="s">
        <v>19</v>
      </c>
      <c r="R2199" s="2"/>
    </row>
    <row r="2200" spans="1:18" x14ac:dyDescent="0.2">
      <c r="A2200" s="3" t="s">
        <v>7</v>
      </c>
      <c r="B2200" s="3" t="s">
        <v>10998</v>
      </c>
      <c r="C2200" s="3" t="s">
        <v>2</v>
      </c>
      <c r="D2200" s="3" t="s">
        <v>3</v>
      </c>
      <c r="E2200" s="3" t="s">
        <v>170</v>
      </c>
      <c r="F2200" s="3" t="s">
        <v>10999</v>
      </c>
      <c r="G2200" s="3" t="s">
        <v>11000</v>
      </c>
      <c r="H2200" s="3" t="s">
        <v>11001</v>
      </c>
      <c r="I2200" s="3" t="s">
        <v>11002</v>
      </c>
      <c r="K2200" s="3" t="s">
        <v>31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245.46</v>
      </c>
      <c r="Q2200" s="3" t="s">
        <v>19</v>
      </c>
      <c r="R2200" s="2"/>
    </row>
    <row r="2201" spans="1:18" x14ac:dyDescent="0.2">
      <c r="A2201" s="3" t="s">
        <v>7</v>
      </c>
      <c r="B2201" s="3" t="s">
        <v>11003</v>
      </c>
      <c r="C2201" s="3" t="s">
        <v>2</v>
      </c>
      <c r="D2201" s="3" t="s">
        <v>3</v>
      </c>
      <c r="E2201" s="3" t="s">
        <v>170</v>
      </c>
      <c r="F2201" s="3" t="s">
        <v>11004</v>
      </c>
      <c r="G2201" s="3" t="s">
        <v>11005</v>
      </c>
      <c r="H2201" s="3" t="s">
        <v>11006</v>
      </c>
      <c r="I2201" s="3" t="s">
        <v>11007</v>
      </c>
      <c r="K2201" s="3" t="s">
        <v>25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1034.73</v>
      </c>
      <c r="Q2201" s="3" t="s">
        <v>19</v>
      </c>
      <c r="R2201" s="2"/>
    </row>
    <row r="2202" spans="1:18" x14ac:dyDescent="0.2">
      <c r="A2202" s="3" t="s">
        <v>7</v>
      </c>
      <c r="B2202" s="3" t="s">
        <v>11008</v>
      </c>
      <c r="C2202" s="3" t="s">
        <v>2</v>
      </c>
      <c r="D2202" s="3" t="s">
        <v>3</v>
      </c>
      <c r="E2202" s="3" t="s">
        <v>170</v>
      </c>
      <c r="F2202" s="3" t="s">
        <v>11009</v>
      </c>
      <c r="G2202" s="3" t="s">
        <v>11010</v>
      </c>
      <c r="H2202" s="3" t="s">
        <v>11011</v>
      </c>
      <c r="I2202" s="3" t="s">
        <v>11012</v>
      </c>
      <c r="K2202" s="3" t="s">
        <v>31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216.23</v>
      </c>
      <c r="Q2202" s="3" t="s">
        <v>19</v>
      </c>
      <c r="R2202" s="2"/>
    </row>
    <row r="2203" spans="1:18" x14ac:dyDescent="0.2">
      <c r="A2203" s="3" t="s">
        <v>7</v>
      </c>
      <c r="B2203" s="3" t="s">
        <v>11013</v>
      </c>
      <c r="C2203" s="3" t="s">
        <v>2</v>
      </c>
      <c r="D2203" s="3" t="s">
        <v>3</v>
      </c>
      <c r="E2203" s="3" t="s">
        <v>170</v>
      </c>
      <c r="F2203" s="3" t="s">
        <v>11009</v>
      </c>
      <c r="G2203" s="3" t="s">
        <v>11014</v>
      </c>
      <c r="H2203" s="3" t="s">
        <v>11015</v>
      </c>
      <c r="I2203" s="3" t="s">
        <v>11016</v>
      </c>
      <c r="K2203" s="3" t="s">
        <v>70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758.76</v>
      </c>
      <c r="Q2203" s="3" t="s">
        <v>19</v>
      </c>
      <c r="R2203" s="2"/>
    </row>
    <row r="2204" spans="1:18" x14ac:dyDescent="0.2">
      <c r="A2204" s="3" t="s">
        <v>7</v>
      </c>
      <c r="B2204" s="3" t="s">
        <v>11017</v>
      </c>
      <c r="C2204" s="3" t="s">
        <v>2</v>
      </c>
      <c r="D2204" s="3" t="s">
        <v>3</v>
      </c>
      <c r="E2204" s="3" t="s">
        <v>170</v>
      </c>
      <c r="F2204" s="3" t="s">
        <v>11018</v>
      </c>
      <c r="G2204" s="3" t="s">
        <v>11019</v>
      </c>
      <c r="H2204" s="3" t="s">
        <v>11020</v>
      </c>
      <c r="I2204" s="3" t="s">
        <v>11021</v>
      </c>
      <c r="K2204" s="3" t="s">
        <v>37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1040</v>
      </c>
      <c r="Q2204" s="3" t="s">
        <v>19</v>
      </c>
      <c r="R2204" s="2"/>
    </row>
    <row r="2205" spans="1:18" x14ac:dyDescent="0.2">
      <c r="A2205" s="3" t="s">
        <v>7</v>
      </c>
      <c r="B2205" s="3" t="s">
        <v>11022</v>
      </c>
      <c r="C2205" s="3" t="s">
        <v>2</v>
      </c>
      <c r="D2205" s="3" t="s">
        <v>3</v>
      </c>
      <c r="E2205" s="3" t="s">
        <v>170</v>
      </c>
      <c r="F2205" s="3" t="s">
        <v>11023</v>
      </c>
      <c r="G2205" s="3" t="s">
        <v>11024</v>
      </c>
      <c r="H2205" s="3" t="s">
        <v>11025</v>
      </c>
      <c r="I2205" s="3" t="s">
        <v>11026</v>
      </c>
      <c r="K2205" s="3" t="s">
        <v>31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2102</v>
      </c>
      <c r="Q2205" s="3" t="s">
        <v>19</v>
      </c>
      <c r="R2205" s="2"/>
    </row>
    <row r="2206" spans="1:18" x14ac:dyDescent="0.2">
      <c r="A2206" s="3" t="s">
        <v>7</v>
      </c>
      <c r="B2206" s="3" t="s">
        <v>11027</v>
      </c>
      <c r="C2206" s="3" t="s">
        <v>2</v>
      </c>
      <c r="D2206" s="3" t="s">
        <v>3</v>
      </c>
      <c r="E2206" s="3" t="s">
        <v>170</v>
      </c>
      <c r="F2206" s="3" t="s">
        <v>11028</v>
      </c>
      <c r="G2206" s="3" t="s">
        <v>11029</v>
      </c>
      <c r="H2206" s="3" t="s">
        <v>11030</v>
      </c>
      <c r="I2206" s="3" t="s">
        <v>11031</v>
      </c>
      <c r="K2206" s="3" t="s">
        <v>31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809.56</v>
      </c>
      <c r="Q2206" s="3" t="s">
        <v>19</v>
      </c>
      <c r="R2206" s="2"/>
    </row>
    <row r="2207" spans="1:18" x14ac:dyDescent="0.2">
      <c r="A2207" s="3" t="s">
        <v>7</v>
      </c>
      <c r="B2207" s="3" t="s">
        <v>11032</v>
      </c>
      <c r="C2207" s="3" t="s">
        <v>2</v>
      </c>
      <c r="D2207" s="3" t="s">
        <v>3</v>
      </c>
      <c r="E2207" s="3" t="s">
        <v>170</v>
      </c>
      <c r="F2207" s="3" t="s">
        <v>11033</v>
      </c>
      <c r="G2207" s="3" t="s">
        <v>11034</v>
      </c>
      <c r="H2207" s="3" t="s">
        <v>11035</v>
      </c>
      <c r="I2207" s="3" t="s">
        <v>11036</v>
      </c>
      <c r="K2207" s="3" t="s">
        <v>5183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368.05</v>
      </c>
      <c r="Q2207" s="3" t="s">
        <v>19</v>
      </c>
      <c r="R2207" s="2"/>
    </row>
    <row r="2208" spans="1:18" x14ac:dyDescent="0.2">
      <c r="A2208" s="3" t="s">
        <v>7</v>
      </c>
      <c r="B2208" s="3" t="s">
        <v>11037</v>
      </c>
      <c r="C2208" s="3" t="s">
        <v>2</v>
      </c>
      <c r="D2208" s="3" t="s">
        <v>3</v>
      </c>
      <c r="E2208" s="3" t="s">
        <v>170</v>
      </c>
      <c r="F2208" s="3" t="s">
        <v>11038</v>
      </c>
      <c r="G2208" s="3" t="s">
        <v>11039</v>
      </c>
      <c r="H2208" s="3" t="s">
        <v>11040</v>
      </c>
      <c r="I2208" s="3" t="s">
        <v>11041</v>
      </c>
      <c r="K2208" s="3" t="s">
        <v>37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985</v>
      </c>
      <c r="Q2208" s="3" t="s">
        <v>19</v>
      </c>
      <c r="R2208" s="2"/>
    </row>
    <row r="2209" spans="1:18" x14ac:dyDescent="0.2">
      <c r="A2209" s="3" t="s">
        <v>7</v>
      </c>
      <c r="B2209" s="3" t="s">
        <v>11042</v>
      </c>
      <c r="C2209" s="3" t="s">
        <v>2</v>
      </c>
      <c r="D2209" s="3" t="s">
        <v>3</v>
      </c>
      <c r="E2209" s="3" t="s">
        <v>170</v>
      </c>
      <c r="F2209" s="3" t="s">
        <v>11043</v>
      </c>
      <c r="G2209" s="3" t="s">
        <v>11044</v>
      </c>
      <c r="H2209" s="3" t="s">
        <v>11045</v>
      </c>
      <c r="I2209" s="3" t="s">
        <v>11046</v>
      </c>
      <c r="K2209" s="3" t="s">
        <v>37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1369.91</v>
      </c>
      <c r="Q2209" s="3" t="s">
        <v>19</v>
      </c>
      <c r="R2209" s="2"/>
    </row>
    <row r="2210" spans="1:18" x14ac:dyDescent="0.2">
      <c r="A2210" s="3" t="s">
        <v>7</v>
      </c>
      <c r="B2210" s="3" t="s">
        <v>11047</v>
      </c>
      <c r="C2210" s="3" t="s">
        <v>2</v>
      </c>
      <c r="D2210" s="3" t="s">
        <v>3</v>
      </c>
      <c r="E2210" s="3" t="s">
        <v>170</v>
      </c>
      <c r="F2210" s="3" t="s">
        <v>11048</v>
      </c>
      <c r="G2210" s="3" t="s">
        <v>11049</v>
      </c>
      <c r="H2210" s="3" t="s">
        <v>11050</v>
      </c>
      <c r="I2210" s="3" t="s">
        <v>11051</v>
      </c>
      <c r="K2210" s="3" t="s">
        <v>70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1938</v>
      </c>
      <c r="Q2210" s="3" t="s">
        <v>19</v>
      </c>
      <c r="R2210" s="2"/>
    </row>
    <row r="2211" spans="1:18" x14ac:dyDescent="0.2">
      <c r="A2211" s="3" t="s">
        <v>7</v>
      </c>
      <c r="B2211" s="3" t="s">
        <v>11052</v>
      </c>
      <c r="C2211" s="3" t="s">
        <v>2</v>
      </c>
      <c r="D2211" s="3" t="s">
        <v>3</v>
      </c>
      <c r="E2211" s="3" t="s">
        <v>170</v>
      </c>
      <c r="F2211" s="3" t="s">
        <v>11053</v>
      </c>
      <c r="G2211" s="3" t="s">
        <v>11054</v>
      </c>
      <c r="H2211" s="3" t="s">
        <v>11055</v>
      </c>
      <c r="I2211" s="3" t="s">
        <v>11056</v>
      </c>
      <c r="K2211" s="3" t="s">
        <v>37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496.9</v>
      </c>
      <c r="Q2211" s="3" t="s">
        <v>19</v>
      </c>
      <c r="R2211" s="2"/>
    </row>
    <row r="2212" spans="1:18" x14ac:dyDescent="0.2">
      <c r="A2212" s="3" t="s">
        <v>7</v>
      </c>
      <c r="B2212" s="3" t="s">
        <v>11057</v>
      </c>
      <c r="C2212" s="3" t="s">
        <v>2</v>
      </c>
      <c r="D2212" s="3" t="s">
        <v>3</v>
      </c>
      <c r="E2212" s="3" t="s">
        <v>170</v>
      </c>
      <c r="F2212" s="3" t="s">
        <v>11058</v>
      </c>
      <c r="G2212" s="3" t="s">
        <v>11059</v>
      </c>
      <c r="H2212" s="3" t="s">
        <v>11060</v>
      </c>
      <c r="I2212" s="3" t="s">
        <v>11061</v>
      </c>
      <c r="K2212" s="3" t="s">
        <v>31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1000</v>
      </c>
      <c r="Q2212" s="3" t="s">
        <v>19</v>
      </c>
      <c r="R2212" s="2"/>
    </row>
    <row r="2213" spans="1:18" x14ac:dyDescent="0.2">
      <c r="A2213" s="3" t="s">
        <v>7</v>
      </c>
      <c r="B2213" s="3" t="s">
        <v>11062</v>
      </c>
      <c r="C2213" s="3" t="s">
        <v>2</v>
      </c>
      <c r="D2213" s="3" t="s">
        <v>3</v>
      </c>
      <c r="E2213" s="3" t="s">
        <v>170</v>
      </c>
      <c r="F2213" s="3" t="s">
        <v>11063</v>
      </c>
      <c r="G2213" s="3" t="s">
        <v>11064</v>
      </c>
      <c r="H2213" s="3" t="s">
        <v>11065</v>
      </c>
      <c r="I2213" s="3" t="s">
        <v>11066</v>
      </c>
      <c r="K2213" s="3" t="s">
        <v>31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12752</v>
      </c>
      <c r="Q2213" s="3" t="s">
        <v>19</v>
      </c>
      <c r="R2213" s="2"/>
    </row>
    <row r="2214" spans="1:18" x14ac:dyDescent="0.2">
      <c r="A2214" s="3" t="s">
        <v>7</v>
      </c>
      <c r="B2214" s="3" t="s">
        <v>11067</v>
      </c>
      <c r="C2214" s="3" t="s">
        <v>2</v>
      </c>
      <c r="D2214" s="3" t="s">
        <v>3</v>
      </c>
      <c r="E2214" s="3" t="s">
        <v>170</v>
      </c>
      <c r="F2214" s="3" t="s">
        <v>11068</v>
      </c>
      <c r="G2214" s="3" t="s">
        <v>11069</v>
      </c>
      <c r="H2214" s="3" t="s">
        <v>11070</v>
      </c>
      <c r="I2214" s="3" t="s">
        <v>11071</v>
      </c>
      <c r="K2214" s="3" t="s">
        <v>7450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634.72</v>
      </c>
      <c r="Q2214" s="3" t="s">
        <v>19</v>
      </c>
      <c r="R2214" s="2"/>
    </row>
    <row r="2215" spans="1:18" x14ac:dyDescent="0.2">
      <c r="A2215" s="3" t="s">
        <v>7</v>
      </c>
      <c r="B2215" s="3" t="s">
        <v>11072</v>
      </c>
      <c r="C2215" s="3" t="s">
        <v>2</v>
      </c>
      <c r="D2215" s="3" t="s">
        <v>3</v>
      </c>
      <c r="E2215" s="3" t="s">
        <v>170</v>
      </c>
      <c r="F2215" s="3" t="s">
        <v>11073</v>
      </c>
      <c r="G2215" s="3" t="s">
        <v>11074</v>
      </c>
      <c r="H2215" s="3" t="s">
        <v>11075</v>
      </c>
      <c r="I2215" s="3" t="s">
        <v>11076</v>
      </c>
      <c r="K2215" s="3" t="s">
        <v>31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742.02</v>
      </c>
      <c r="Q2215" s="3" t="s">
        <v>19</v>
      </c>
      <c r="R2215" s="2"/>
    </row>
    <row r="2216" spans="1:18" x14ac:dyDescent="0.2">
      <c r="A2216" s="3" t="s">
        <v>7</v>
      </c>
      <c r="B2216" s="3" t="s">
        <v>11077</v>
      </c>
      <c r="C2216" s="3" t="s">
        <v>2</v>
      </c>
      <c r="D2216" s="3" t="s">
        <v>3</v>
      </c>
      <c r="E2216" s="3" t="s">
        <v>170</v>
      </c>
      <c r="F2216" s="3" t="s">
        <v>11078</v>
      </c>
      <c r="G2216" s="3" t="s">
        <v>11079</v>
      </c>
      <c r="H2216" s="3" t="s">
        <v>11080</v>
      </c>
      <c r="I2216" s="3" t="s">
        <v>11081</v>
      </c>
      <c r="K2216" s="3" t="s">
        <v>37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774.17</v>
      </c>
      <c r="Q2216" s="3" t="s">
        <v>19</v>
      </c>
      <c r="R2216" s="2"/>
    </row>
    <row r="2217" spans="1:18" x14ac:dyDescent="0.2">
      <c r="A2217" s="3" t="s">
        <v>7</v>
      </c>
      <c r="B2217" s="3" t="s">
        <v>11082</v>
      </c>
      <c r="C2217" s="3" t="s">
        <v>2</v>
      </c>
      <c r="D2217" s="3" t="s">
        <v>3</v>
      </c>
      <c r="E2217" s="3" t="s">
        <v>170</v>
      </c>
      <c r="F2217" s="3" t="s">
        <v>11083</v>
      </c>
      <c r="G2217" s="3" t="s">
        <v>11084</v>
      </c>
      <c r="H2217" s="3" t="s">
        <v>11085</v>
      </c>
      <c r="I2217" s="3" t="s">
        <v>11086</v>
      </c>
      <c r="K2217" s="3" t="s">
        <v>31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385.49</v>
      </c>
      <c r="Q2217" s="3" t="s">
        <v>19</v>
      </c>
      <c r="R2217" s="2"/>
    </row>
    <row r="2218" spans="1:18" x14ac:dyDescent="0.2">
      <c r="A2218" s="3" t="s">
        <v>7</v>
      </c>
      <c r="B2218" s="3" t="s">
        <v>11087</v>
      </c>
      <c r="C2218" s="3" t="s">
        <v>2</v>
      </c>
      <c r="D2218" s="3" t="s">
        <v>3</v>
      </c>
      <c r="E2218" s="3" t="s">
        <v>170</v>
      </c>
      <c r="F2218" s="3" t="s">
        <v>11088</v>
      </c>
      <c r="G2218" s="3" t="s">
        <v>11089</v>
      </c>
      <c r="H2218" s="3" t="s">
        <v>11090</v>
      </c>
      <c r="I2218" s="3" t="s">
        <v>11091</v>
      </c>
      <c r="K2218" s="3" t="s">
        <v>31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850</v>
      </c>
      <c r="Q2218" s="3" t="s">
        <v>19</v>
      </c>
      <c r="R2218" s="2"/>
    </row>
    <row r="2219" spans="1:18" x14ac:dyDescent="0.2">
      <c r="A2219" s="3" t="s">
        <v>7</v>
      </c>
      <c r="B2219" s="3" t="s">
        <v>11092</v>
      </c>
      <c r="C2219" s="3" t="s">
        <v>2</v>
      </c>
      <c r="D2219" s="3" t="s">
        <v>3</v>
      </c>
      <c r="E2219" s="3" t="s">
        <v>170</v>
      </c>
      <c r="F2219" s="3" t="s">
        <v>11093</v>
      </c>
      <c r="G2219" s="3" t="s">
        <v>11094</v>
      </c>
      <c r="H2219" s="3" t="s">
        <v>11095</v>
      </c>
      <c r="I2219" s="3" t="s">
        <v>11096</v>
      </c>
      <c r="K2219" s="3" t="s">
        <v>11097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2699</v>
      </c>
      <c r="Q2219" s="3" t="s">
        <v>19</v>
      </c>
      <c r="R2219" s="2"/>
    </row>
    <row r="2220" spans="1:18" x14ac:dyDescent="0.2">
      <c r="A2220" s="3" t="s">
        <v>7</v>
      </c>
      <c r="B2220" s="3" t="s">
        <v>11098</v>
      </c>
      <c r="C2220" s="3" t="s">
        <v>2</v>
      </c>
      <c r="D2220" s="3" t="s">
        <v>3</v>
      </c>
      <c r="E2220" s="3" t="s">
        <v>170</v>
      </c>
      <c r="F2220" s="3" t="s">
        <v>11099</v>
      </c>
      <c r="G2220" s="3" t="s">
        <v>11100</v>
      </c>
      <c r="H2220" s="3" t="s">
        <v>11101</v>
      </c>
      <c r="I2220" s="3" t="s">
        <v>11102</v>
      </c>
      <c r="K2220" s="3" t="s">
        <v>37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624.5</v>
      </c>
      <c r="Q2220" s="3" t="s">
        <v>19</v>
      </c>
      <c r="R2220" s="2"/>
    </row>
    <row r="2221" spans="1:18" x14ac:dyDescent="0.2">
      <c r="A2221" s="3" t="s">
        <v>7</v>
      </c>
      <c r="B2221" s="3" t="s">
        <v>11103</v>
      </c>
      <c r="C2221" s="3" t="s">
        <v>2</v>
      </c>
      <c r="D2221" s="3" t="s">
        <v>3</v>
      </c>
      <c r="E2221" s="3" t="s">
        <v>170</v>
      </c>
      <c r="F2221" s="3" t="s">
        <v>11104</v>
      </c>
      <c r="G2221" s="3" t="s">
        <v>11105</v>
      </c>
      <c r="H2221" s="3" t="s">
        <v>11106</v>
      </c>
      <c r="I2221" s="3" t="s">
        <v>11107</v>
      </c>
      <c r="K2221" s="3" t="s">
        <v>31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600</v>
      </c>
      <c r="Q2221" s="3" t="s">
        <v>19</v>
      </c>
      <c r="R2221" s="2"/>
    </row>
    <row r="2222" spans="1:18" x14ac:dyDescent="0.2">
      <c r="A2222" s="3" t="s">
        <v>7</v>
      </c>
      <c r="B2222" s="3" t="s">
        <v>11108</v>
      </c>
      <c r="C2222" s="3" t="s">
        <v>2</v>
      </c>
      <c r="D2222" s="3" t="s">
        <v>3</v>
      </c>
      <c r="E2222" s="3" t="s">
        <v>170</v>
      </c>
      <c r="F2222" s="3" t="s">
        <v>11109</v>
      </c>
      <c r="G2222" s="3" t="s">
        <v>11110</v>
      </c>
      <c r="H2222" s="3" t="s">
        <v>11111</v>
      </c>
      <c r="I2222" s="3" t="s">
        <v>11112</v>
      </c>
      <c r="K2222" s="3" t="s">
        <v>31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450.91</v>
      </c>
      <c r="Q2222" s="3" t="s">
        <v>19</v>
      </c>
      <c r="R2222" s="2"/>
    </row>
    <row r="2223" spans="1:18" x14ac:dyDescent="0.2">
      <c r="A2223" s="3" t="s">
        <v>7</v>
      </c>
      <c r="B2223" s="3" t="s">
        <v>11113</v>
      </c>
      <c r="C2223" s="3" t="s">
        <v>2</v>
      </c>
      <c r="D2223" s="3" t="s">
        <v>3</v>
      </c>
      <c r="E2223" s="3" t="s">
        <v>170</v>
      </c>
      <c r="F2223" s="3" t="s">
        <v>11114</v>
      </c>
      <c r="G2223" s="3" t="s">
        <v>11115</v>
      </c>
      <c r="H2223" s="3" t="s">
        <v>11116</v>
      </c>
      <c r="I2223" s="3" t="s">
        <v>11117</v>
      </c>
      <c r="K2223" s="3" t="s">
        <v>37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1000</v>
      </c>
      <c r="Q2223" s="3" t="s">
        <v>19</v>
      </c>
      <c r="R2223" s="2"/>
    </row>
    <row r="2224" spans="1:18" x14ac:dyDescent="0.2">
      <c r="A2224" s="3" t="s">
        <v>7</v>
      </c>
      <c r="B2224" s="3" t="s">
        <v>11118</v>
      </c>
      <c r="C2224" s="3" t="s">
        <v>2</v>
      </c>
      <c r="D2224" s="3" t="s">
        <v>3</v>
      </c>
      <c r="E2224" s="3" t="s">
        <v>170</v>
      </c>
      <c r="F2224" s="3" t="s">
        <v>11119</v>
      </c>
      <c r="G2224" s="3" t="s">
        <v>11120</v>
      </c>
      <c r="H2224" s="3" t="s">
        <v>11121</v>
      </c>
      <c r="I2224" s="3" t="s">
        <v>11122</v>
      </c>
      <c r="K2224" s="3" t="s">
        <v>37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539</v>
      </c>
      <c r="Q2224" s="3" t="s">
        <v>19</v>
      </c>
      <c r="R2224" s="2"/>
    </row>
    <row r="2225" spans="1:18" x14ac:dyDescent="0.2">
      <c r="A2225" s="3" t="s">
        <v>7</v>
      </c>
      <c r="B2225" s="3" t="s">
        <v>11123</v>
      </c>
      <c r="C2225" s="3" t="s">
        <v>2</v>
      </c>
      <c r="D2225" s="3" t="s">
        <v>3</v>
      </c>
      <c r="E2225" s="3" t="s">
        <v>170</v>
      </c>
      <c r="F2225" s="3" t="s">
        <v>11124</v>
      </c>
      <c r="G2225" s="3" t="s">
        <v>11125</v>
      </c>
      <c r="H2225" s="3" t="s">
        <v>11126</v>
      </c>
      <c r="I2225" s="3" t="s">
        <v>11127</v>
      </c>
      <c r="K2225" s="3" t="s">
        <v>37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736.19</v>
      </c>
      <c r="Q2225" s="3" t="s">
        <v>19</v>
      </c>
      <c r="R2225" s="2"/>
    </row>
    <row r="2226" spans="1:18" x14ac:dyDescent="0.2">
      <c r="A2226" s="3" t="s">
        <v>7</v>
      </c>
      <c r="B2226" s="3" t="s">
        <v>11128</v>
      </c>
      <c r="C2226" s="3" t="s">
        <v>2</v>
      </c>
      <c r="D2226" s="3" t="s">
        <v>3</v>
      </c>
      <c r="E2226" s="3" t="s">
        <v>170</v>
      </c>
      <c r="F2226" s="3" t="s">
        <v>11129</v>
      </c>
      <c r="G2226" s="3" t="s">
        <v>11130</v>
      </c>
      <c r="H2226" s="3" t="s">
        <v>11131</v>
      </c>
      <c r="I2226" s="3" t="s">
        <v>11132</v>
      </c>
      <c r="K2226" s="3" t="s">
        <v>37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539.70000000000005</v>
      </c>
      <c r="Q2226" s="3" t="s">
        <v>19</v>
      </c>
      <c r="R2226" s="2"/>
    </row>
    <row r="2227" spans="1:18" x14ac:dyDescent="0.2">
      <c r="A2227" s="3" t="s">
        <v>7</v>
      </c>
      <c r="B2227" s="3" t="s">
        <v>11133</v>
      </c>
      <c r="C2227" s="3" t="s">
        <v>2</v>
      </c>
      <c r="D2227" s="3" t="s">
        <v>3</v>
      </c>
      <c r="E2227" s="3" t="s">
        <v>170</v>
      </c>
      <c r="F2227" s="3" t="s">
        <v>11134</v>
      </c>
      <c r="G2227" s="3" t="s">
        <v>11135</v>
      </c>
      <c r="H2227" s="3" t="s">
        <v>11136</v>
      </c>
      <c r="I2227" s="3" t="s">
        <v>11137</v>
      </c>
      <c r="K2227" s="3" t="s">
        <v>31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170</v>
      </c>
      <c r="Q2227" s="3" t="s">
        <v>19</v>
      </c>
      <c r="R2227" s="2"/>
    </row>
    <row r="2228" spans="1:18" x14ac:dyDescent="0.2">
      <c r="A2228" s="3" t="s">
        <v>7</v>
      </c>
      <c r="B2228" s="3" t="s">
        <v>11138</v>
      </c>
      <c r="C2228" s="3" t="s">
        <v>2</v>
      </c>
      <c r="D2228" s="3" t="s">
        <v>3</v>
      </c>
      <c r="E2228" s="3" t="s">
        <v>170</v>
      </c>
      <c r="F2228" s="3" t="s">
        <v>11139</v>
      </c>
      <c r="G2228" s="3" t="s">
        <v>11140</v>
      </c>
      <c r="H2228" s="3" t="s">
        <v>11141</v>
      </c>
      <c r="I2228" s="3" t="s">
        <v>11142</v>
      </c>
      <c r="K2228" s="3" t="s">
        <v>11143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994.53</v>
      </c>
      <c r="Q2228" s="3" t="s">
        <v>19</v>
      </c>
      <c r="R2228" s="2"/>
    </row>
    <row r="2229" spans="1:18" x14ac:dyDescent="0.2">
      <c r="A2229" s="3" t="s">
        <v>7</v>
      </c>
      <c r="B2229" s="3" t="s">
        <v>11144</v>
      </c>
      <c r="C2229" s="3" t="s">
        <v>2</v>
      </c>
      <c r="D2229" s="3" t="s">
        <v>3</v>
      </c>
      <c r="E2229" s="3" t="s">
        <v>170</v>
      </c>
      <c r="F2229" s="3" t="s">
        <v>11145</v>
      </c>
      <c r="G2229" s="3" t="s">
        <v>11146</v>
      </c>
      <c r="H2229" s="3" t="s">
        <v>11147</v>
      </c>
      <c r="I2229" s="3" t="s">
        <v>11148</v>
      </c>
      <c r="K2229" s="3" t="s">
        <v>31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1000</v>
      </c>
      <c r="Q2229" s="3" t="s">
        <v>19</v>
      </c>
      <c r="R2229" s="2"/>
    </row>
    <row r="2230" spans="1:18" x14ac:dyDescent="0.2">
      <c r="A2230" s="3" t="s">
        <v>7</v>
      </c>
      <c r="B2230" s="3" t="s">
        <v>11149</v>
      </c>
      <c r="C2230" s="3" t="s">
        <v>2</v>
      </c>
      <c r="D2230" s="3" t="s">
        <v>3</v>
      </c>
      <c r="E2230" s="3" t="s">
        <v>170</v>
      </c>
      <c r="F2230" s="3" t="s">
        <v>11150</v>
      </c>
      <c r="G2230" s="3" t="s">
        <v>11151</v>
      </c>
      <c r="H2230" s="3" t="s">
        <v>11152</v>
      </c>
      <c r="I2230" s="3" t="s">
        <v>11153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5255.98</v>
      </c>
      <c r="Q2230" s="3" t="s">
        <v>19</v>
      </c>
      <c r="R2230" s="2"/>
    </row>
    <row r="2231" spans="1:18" x14ac:dyDescent="0.2">
      <c r="A2231" s="3" t="s">
        <v>7</v>
      </c>
      <c r="B2231" s="3" t="s">
        <v>11154</v>
      </c>
      <c r="C2231" s="3" t="s">
        <v>2</v>
      </c>
      <c r="D2231" s="3" t="s">
        <v>3</v>
      </c>
      <c r="E2231" s="3" t="s">
        <v>170</v>
      </c>
      <c r="F2231" s="3" t="s">
        <v>11155</v>
      </c>
      <c r="G2231" s="3" t="s">
        <v>11156</v>
      </c>
      <c r="H2231" s="3" t="s">
        <v>11157</v>
      </c>
      <c r="I2231" s="3" t="s">
        <v>11158</v>
      </c>
      <c r="K2231" s="3" t="s">
        <v>70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2397</v>
      </c>
      <c r="Q2231" s="3" t="s">
        <v>19</v>
      </c>
      <c r="R2231" s="2"/>
    </row>
    <row r="2232" spans="1:18" x14ac:dyDescent="0.2">
      <c r="A2232" s="3" t="s">
        <v>7</v>
      </c>
      <c r="B2232" s="3" t="s">
        <v>11159</v>
      </c>
      <c r="C2232" s="3" t="s">
        <v>2</v>
      </c>
      <c r="D2232" s="3" t="s">
        <v>3</v>
      </c>
      <c r="E2232" s="3" t="s">
        <v>170</v>
      </c>
      <c r="F2232" s="3" t="s">
        <v>11160</v>
      </c>
      <c r="G2232" s="3" t="s">
        <v>11161</v>
      </c>
      <c r="H2232" s="3" t="s">
        <v>11162</v>
      </c>
      <c r="I2232" s="3" t="s">
        <v>11163</v>
      </c>
      <c r="K2232" s="3" t="s">
        <v>37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1389.36</v>
      </c>
      <c r="Q2232" s="3" t="s">
        <v>19</v>
      </c>
      <c r="R2232" s="2"/>
    </row>
    <row r="2233" spans="1:18" x14ac:dyDescent="0.2">
      <c r="A2233" s="3" t="s">
        <v>7</v>
      </c>
      <c r="B2233" s="3" t="s">
        <v>11164</v>
      </c>
      <c r="C2233" s="3" t="s">
        <v>2</v>
      </c>
      <c r="D2233" s="3" t="s">
        <v>3</v>
      </c>
      <c r="E2233" s="3" t="s">
        <v>170</v>
      </c>
      <c r="F2233" s="3" t="s">
        <v>11165</v>
      </c>
      <c r="G2233" s="3" t="s">
        <v>11166</v>
      </c>
      <c r="H2233" s="3" t="s">
        <v>11167</v>
      </c>
      <c r="I2233" s="3" t="s">
        <v>11168</v>
      </c>
      <c r="K2233" s="3" t="s">
        <v>37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828.21</v>
      </c>
      <c r="Q2233" s="3" t="s">
        <v>19</v>
      </c>
      <c r="R2233" s="2"/>
    </row>
    <row r="2234" spans="1:18" x14ac:dyDescent="0.2">
      <c r="A2234" s="3" t="s">
        <v>7</v>
      </c>
      <c r="B2234" s="3" t="s">
        <v>11169</v>
      </c>
      <c r="C2234" s="3" t="s">
        <v>2</v>
      </c>
      <c r="D2234" s="3" t="s">
        <v>3</v>
      </c>
      <c r="E2234" s="3" t="s">
        <v>170</v>
      </c>
      <c r="F2234" s="3" t="s">
        <v>11170</v>
      </c>
      <c r="G2234" s="3" t="s">
        <v>11171</v>
      </c>
      <c r="H2234" s="3" t="s">
        <v>11172</v>
      </c>
      <c r="I2234" s="3" t="s">
        <v>11173</v>
      </c>
      <c r="K2234" s="3" t="s">
        <v>37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1101.7</v>
      </c>
      <c r="Q2234" s="3" t="s">
        <v>19</v>
      </c>
      <c r="R2234" s="2"/>
    </row>
    <row r="2235" spans="1:18" x14ac:dyDescent="0.2">
      <c r="A2235" s="3" t="s">
        <v>7</v>
      </c>
      <c r="B2235" s="3" t="s">
        <v>11174</v>
      </c>
      <c r="C2235" s="3" t="s">
        <v>2</v>
      </c>
      <c r="D2235" s="3" t="s">
        <v>3</v>
      </c>
      <c r="E2235" s="3" t="s">
        <v>170</v>
      </c>
      <c r="F2235" s="3" t="s">
        <v>11170</v>
      </c>
      <c r="G2235" s="3" t="s">
        <v>11175</v>
      </c>
      <c r="H2235" s="3" t="s">
        <v>11176</v>
      </c>
      <c r="I2235" s="3" t="s">
        <v>11177</v>
      </c>
      <c r="K2235" s="3" t="s">
        <v>70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300</v>
      </c>
      <c r="Q2235" s="3" t="s">
        <v>19</v>
      </c>
      <c r="R2235" s="2"/>
    </row>
    <row r="2236" spans="1:18" x14ac:dyDescent="0.2">
      <c r="A2236" s="3" t="s">
        <v>7</v>
      </c>
      <c r="B2236" s="3" t="s">
        <v>11178</v>
      </c>
      <c r="C2236" s="3" t="s">
        <v>2</v>
      </c>
      <c r="D2236" s="3" t="s">
        <v>3</v>
      </c>
      <c r="E2236" s="3" t="s">
        <v>170</v>
      </c>
      <c r="F2236" s="3" t="s">
        <v>11179</v>
      </c>
      <c r="G2236" s="3" t="s">
        <v>11180</v>
      </c>
      <c r="H2236" s="3" t="s">
        <v>11181</v>
      </c>
      <c r="I2236" s="3" t="s">
        <v>11182</v>
      </c>
      <c r="K2236" s="3" t="s">
        <v>31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1000</v>
      </c>
      <c r="Q2236" s="3" t="s">
        <v>19</v>
      </c>
      <c r="R2236" s="2"/>
    </row>
    <row r="2237" spans="1:18" x14ac:dyDescent="0.2">
      <c r="A2237" s="3" t="s">
        <v>7</v>
      </c>
      <c r="B2237" s="3" t="s">
        <v>11183</v>
      </c>
      <c r="C2237" s="3" t="s">
        <v>2</v>
      </c>
      <c r="D2237" s="3" t="s">
        <v>3</v>
      </c>
      <c r="E2237" s="3" t="s">
        <v>170</v>
      </c>
      <c r="F2237" s="3" t="s">
        <v>11184</v>
      </c>
      <c r="G2237" s="3" t="s">
        <v>11185</v>
      </c>
      <c r="H2237" s="3" t="s">
        <v>11186</v>
      </c>
      <c r="I2237" s="3" t="s">
        <v>11187</v>
      </c>
      <c r="K2237" s="3" t="s">
        <v>37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820.55</v>
      </c>
      <c r="Q2237" s="3" t="s">
        <v>19</v>
      </c>
      <c r="R2237" s="2"/>
    </row>
    <row r="2238" spans="1:18" x14ac:dyDescent="0.2">
      <c r="A2238" s="3" t="s">
        <v>7</v>
      </c>
      <c r="B2238" s="3" t="s">
        <v>11188</v>
      </c>
      <c r="C2238" s="3" t="s">
        <v>2</v>
      </c>
      <c r="D2238" s="3" t="s">
        <v>3</v>
      </c>
      <c r="E2238" s="3" t="s">
        <v>170</v>
      </c>
      <c r="F2238" s="3" t="s">
        <v>11189</v>
      </c>
      <c r="G2238" s="3" t="s">
        <v>11190</v>
      </c>
      <c r="H2238" s="3" t="s">
        <v>11191</v>
      </c>
      <c r="I2238" s="3" t="s">
        <v>11192</v>
      </c>
      <c r="K2238" s="3" t="s">
        <v>31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1500</v>
      </c>
      <c r="Q2238" s="3" t="s">
        <v>19</v>
      </c>
      <c r="R2238" s="2"/>
    </row>
    <row r="2239" spans="1:18" x14ac:dyDescent="0.2">
      <c r="A2239" s="3" t="s">
        <v>7</v>
      </c>
      <c r="B2239" s="3" t="s">
        <v>11193</v>
      </c>
      <c r="C2239" s="3" t="s">
        <v>2</v>
      </c>
      <c r="D2239" s="3" t="s">
        <v>3</v>
      </c>
      <c r="E2239" s="3" t="s">
        <v>170</v>
      </c>
      <c r="F2239" s="3" t="s">
        <v>11194</v>
      </c>
      <c r="G2239" s="3" t="s">
        <v>11195</v>
      </c>
      <c r="H2239" s="3" t="s">
        <v>11196</v>
      </c>
      <c r="I2239" s="3" t="s">
        <v>11197</v>
      </c>
      <c r="K2239" s="3" t="s">
        <v>11198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428.06</v>
      </c>
      <c r="Q2239" s="3" t="s">
        <v>19</v>
      </c>
      <c r="R2239" s="2"/>
    </row>
    <row r="2240" spans="1:18" x14ac:dyDescent="0.2">
      <c r="A2240" s="3" t="s">
        <v>7</v>
      </c>
      <c r="B2240" s="3" t="s">
        <v>11199</v>
      </c>
      <c r="C2240" s="3" t="s">
        <v>2</v>
      </c>
      <c r="D2240" s="3" t="s">
        <v>3</v>
      </c>
      <c r="E2240" s="3" t="s">
        <v>170</v>
      </c>
      <c r="F2240" s="3" t="s">
        <v>11200</v>
      </c>
      <c r="G2240" s="3" t="s">
        <v>11201</v>
      </c>
      <c r="H2240" s="3" t="s">
        <v>11202</v>
      </c>
      <c r="I2240" s="3" t="s">
        <v>11203</v>
      </c>
      <c r="K2240" s="3" t="s">
        <v>37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281.10000000000002</v>
      </c>
      <c r="Q2240" s="3" t="s">
        <v>19</v>
      </c>
      <c r="R2240" s="2"/>
    </row>
    <row r="2241" spans="1:18" x14ac:dyDescent="0.2">
      <c r="A2241" s="3" t="s">
        <v>7</v>
      </c>
      <c r="B2241" s="3" t="s">
        <v>11204</v>
      </c>
      <c r="C2241" s="3" t="s">
        <v>2</v>
      </c>
      <c r="D2241" s="3" t="s">
        <v>3</v>
      </c>
      <c r="E2241" s="3" t="s">
        <v>170</v>
      </c>
      <c r="F2241" s="3" t="s">
        <v>11205</v>
      </c>
      <c r="G2241" s="3" t="s">
        <v>11206</v>
      </c>
      <c r="H2241" s="3" t="s">
        <v>11207</v>
      </c>
      <c r="I2241" s="3" t="s">
        <v>11208</v>
      </c>
      <c r="K2241" s="3" t="s">
        <v>31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478.51</v>
      </c>
      <c r="Q2241" s="3" t="s">
        <v>19</v>
      </c>
      <c r="R2241" s="2"/>
    </row>
    <row r="2242" spans="1:18" x14ac:dyDescent="0.2">
      <c r="A2242" s="3" t="s">
        <v>7</v>
      </c>
      <c r="B2242" s="3" t="s">
        <v>11209</v>
      </c>
      <c r="C2242" s="3" t="s">
        <v>2</v>
      </c>
      <c r="D2242" s="3" t="s">
        <v>3</v>
      </c>
      <c r="E2242" s="3" t="s">
        <v>170</v>
      </c>
      <c r="F2242" s="3" t="s">
        <v>11210</v>
      </c>
      <c r="G2242" s="3" t="s">
        <v>11211</v>
      </c>
      <c r="H2242" s="3" t="s">
        <v>11212</v>
      </c>
      <c r="I2242" s="3" t="s">
        <v>11213</v>
      </c>
      <c r="K2242" s="3" t="s">
        <v>31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291.85000000000002</v>
      </c>
      <c r="Q2242" s="3" t="s">
        <v>19</v>
      </c>
      <c r="R2242" s="2"/>
    </row>
    <row r="2243" spans="1:18" x14ac:dyDescent="0.2">
      <c r="A2243" s="3" t="s">
        <v>7</v>
      </c>
      <c r="B2243" s="3" t="s">
        <v>11214</v>
      </c>
      <c r="C2243" s="3" t="s">
        <v>2</v>
      </c>
      <c r="D2243" s="3" t="s">
        <v>3</v>
      </c>
      <c r="E2243" s="3" t="s">
        <v>170</v>
      </c>
      <c r="F2243" s="3" t="s">
        <v>11215</v>
      </c>
      <c r="G2243" s="3" t="s">
        <v>11216</v>
      </c>
      <c r="H2243" s="3" t="s">
        <v>11217</v>
      </c>
      <c r="I2243" s="3" t="s">
        <v>11218</v>
      </c>
      <c r="K2243" s="3" t="s">
        <v>8681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501.16</v>
      </c>
      <c r="Q2243" s="3" t="s">
        <v>19</v>
      </c>
      <c r="R2243" s="2"/>
    </row>
    <row r="2244" spans="1:18" x14ac:dyDescent="0.2">
      <c r="A2244" s="3" t="s">
        <v>7</v>
      </c>
      <c r="B2244" s="3" t="s">
        <v>186</v>
      </c>
      <c r="C2244" s="3" t="s">
        <v>2</v>
      </c>
      <c r="D2244" s="3" t="s">
        <v>3</v>
      </c>
      <c r="E2244" s="3" t="s">
        <v>170</v>
      </c>
      <c r="F2244" s="3" t="s">
        <v>11219</v>
      </c>
      <c r="G2244" s="3" t="s">
        <v>11220</v>
      </c>
      <c r="H2244" s="3" t="s">
        <v>11221</v>
      </c>
      <c r="I2244" s="3" t="s">
        <v>11222</v>
      </c>
      <c r="K2244" s="3" t="s">
        <v>31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1697.61</v>
      </c>
      <c r="Q2244" s="3" t="s">
        <v>19</v>
      </c>
      <c r="R2244" s="2"/>
    </row>
    <row r="2245" spans="1:18" x14ac:dyDescent="0.2">
      <c r="A2245" s="3" t="s">
        <v>7</v>
      </c>
      <c r="B2245" s="3" t="s">
        <v>11223</v>
      </c>
      <c r="C2245" s="3" t="s">
        <v>2</v>
      </c>
      <c r="D2245" s="3" t="s">
        <v>3</v>
      </c>
      <c r="E2245" s="3" t="s">
        <v>170</v>
      </c>
      <c r="F2245" s="3" t="s">
        <v>11224</v>
      </c>
      <c r="G2245" s="3" t="s">
        <v>11225</v>
      </c>
      <c r="H2245" s="3" t="s">
        <v>11226</v>
      </c>
      <c r="I2245" s="3" t="s">
        <v>11227</v>
      </c>
      <c r="K2245" s="3" t="s">
        <v>31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483.11</v>
      </c>
      <c r="Q2245" s="3" t="s">
        <v>19</v>
      </c>
      <c r="R2245" s="2"/>
    </row>
    <row r="2246" spans="1:18" x14ac:dyDescent="0.2">
      <c r="A2246" s="3" t="s">
        <v>7</v>
      </c>
      <c r="B2246" s="3" t="s">
        <v>11228</v>
      </c>
      <c r="C2246" s="3" t="s">
        <v>2</v>
      </c>
      <c r="D2246" s="3" t="s">
        <v>3</v>
      </c>
      <c r="E2246" s="3" t="s">
        <v>170</v>
      </c>
      <c r="F2246" s="3" t="s">
        <v>11229</v>
      </c>
      <c r="G2246" s="3" t="s">
        <v>11230</v>
      </c>
      <c r="H2246" s="3" t="s">
        <v>11231</v>
      </c>
      <c r="I2246" s="3" t="s">
        <v>11232</v>
      </c>
      <c r="K2246" s="3" t="s">
        <v>31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1500</v>
      </c>
      <c r="Q2246" s="3" t="s">
        <v>19</v>
      </c>
      <c r="R2246" s="2"/>
    </row>
    <row r="2247" spans="1:18" x14ac:dyDescent="0.2">
      <c r="A2247" s="3" t="s">
        <v>7</v>
      </c>
      <c r="B2247" s="3" t="s">
        <v>11233</v>
      </c>
      <c r="C2247" s="3" t="s">
        <v>2</v>
      </c>
      <c r="D2247" s="3" t="s">
        <v>3</v>
      </c>
      <c r="E2247" s="3" t="s">
        <v>170</v>
      </c>
      <c r="F2247" s="3" t="s">
        <v>11234</v>
      </c>
      <c r="G2247" s="3" t="s">
        <v>11235</v>
      </c>
      <c r="H2247" s="3" t="s">
        <v>11236</v>
      </c>
      <c r="I2247" s="3" t="s">
        <v>11237</v>
      </c>
      <c r="K2247" s="3" t="s">
        <v>31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230.77</v>
      </c>
      <c r="Q2247" s="3" t="s">
        <v>19</v>
      </c>
      <c r="R2247" s="2"/>
    </row>
    <row r="2248" spans="1:18" x14ac:dyDescent="0.2">
      <c r="A2248" s="3" t="s">
        <v>7</v>
      </c>
      <c r="B2248" s="3" t="s">
        <v>11238</v>
      </c>
      <c r="C2248" s="3" t="s">
        <v>2</v>
      </c>
      <c r="D2248" s="3" t="s">
        <v>3</v>
      </c>
      <c r="E2248" s="3" t="s">
        <v>170</v>
      </c>
      <c r="F2248" s="3" t="s">
        <v>11239</v>
      </c>
      <c r="G2248" s="3" t="s">
        <v>11240</v>
      </c>
      <c r="H2248" s="3" t="s">
        <v>11241</v>
      </c>
      <c r="I2248" s="3" t="s">
        <v>11242</v>
      </c>
      <c r="K2248" s="3" t="s">
        <v>31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379.56</v>
      </c>
      <c r="Q2248" s="3" t="s">
        <v>19</v>
      </c>
      <c r="R2248" s="2"/>
    </row>
    <row r="2249" spans="1:18" x14ac:dyDescent="0.2">
      <c r="A2249" s="3" t="s">
        <v>7</v>
      </c>
      <c r="B2249" s="3" t="s">
        <v>11243</v>
      </c>
      <c r="C2249" s="3" t="s">
        <v>2</v>
      </c>
      <c r="D2249" s="3" t="s">
        <v>3</v>
      </c>
      <c r="E2249" s="3" t="s">
        <v>170</v>
      </c>
      <c r="F2249" s="3" t="s">
        <v>11244</v>
      </c>
      <c r="G2249" s="3" t="s">
        <v>11245</v>
      </c>
      <c r="H2249" s="3" t="s">
        <v>11246</v>
      </c>
      <c r="I2249" s="3" t="s">
        <v>11247</v>
      </c>
      <c r="K2249" s="3" t="s">
        <v>53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478.51</v>
      </c>
      <c r="Q2249" s="3" t="s">
        <v>19</v>
      </c>
      <c r="R2249" s="2"/>
    </row>
    <row r="2250" spans="1:18" x14ac:dyDescent="0.2">
      <c r="A2250" s="3" t="s">
        <v>7</v>
      </c>
      <c r="B2250" s="3" t="s">
        <v>11248</v>
      </c>
      <c r="C2250" s="3" t="s">
        <v>2</v>
      </c>
      <c r="D2250" s="3" t="s">
        <v>3</v>
      </c>
      <c r="E2250" s="3" t="s">
        <v>170</v>
      </c>
      <c r="F2250" s="3" t="s">
        <v>11249</v>
      </c>
      <c r="G2250" s="3" t="s">
        <v>11250</v>
      </c>
      <c r="H2250" s="3" t="s">
        <v>11251</v>
      </c>
      <c r="I2250" s="3" t="s">
        <v>11252</v>
      </c>
      <c r="K2250" s="3" t="s">
        <v>37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466.06</v>
      </c>
      <c r="Q2250" s="3" t="s">
        <v>19</v>
      </c>
      <c r="R2250" s="2"/>
    </row>
    <row r="2251" spans="1:18" x14ac:dyDescent="0.2">
      <c r="A2251" s="3" t="s">
        <v>7</v>
      </c>
      <c r="B2251" s="3" t="s">
        <v>11253</v>
      </c>
      <c r="C2251" s="3" t="s">
        <v>2</v>
      </c>
      <c r="D2251" s="3" t="s">
        <v>3</v>
      </c>
      <c r="E2251" s="3" t="s">
        <v>170</v>
      </c>
      <c r="F2251" s="3" t="s">
        <v>11249</v>
      </c>
      <c r="G2251" s="3" t="s">
        <v>11254</v>
      </c>
      <c r="H2251" s="3" t="s">
        <v>11255</v>
      </c>
      <c r="I2251" s="3" t="s">
        <v>11256</v>
      </c>
      <c r="K2251" s="3" t="s">
        <v>6628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217.4</v>
      </c>
      <c r="Q2251" s="3" t="s">
        <v>19</v>
      </c>
      <c r="R2251" s="2"/>
    </row>
    <row r="2252" spans="1:18" x14ac:dyDescent="0.2">
      <c r="A2252" s="3" t="s">
        <v>7</v>
      </c>
      <c r="B2252" s="3" t="s">
        <v>11257</v>
      </c>
      <c r="C2252" s="3" t="s">
        <v>2</v>
      </c>
      <c r="D2252" s="3" t="s">
        <v>3</v>
      </c>
      <c r="E2252" s="3" t="s">
        <v>170</v>
      </c>
      <c r="F2252" s="3" t="s">
        <v>11258</v>
      </c>
      <c r="G2252" s="3" t="s">
        <v>11259</v>
      </c>
      <c r="H2252" s="3" t="s">
        <v>11260</v>
      </c>
      <c r="I2252" s="3" t="s">
        <v>11261</v>
      </c>
      <c r="K2252" s="3" t="s">
        <v>31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284.93</v>
      </c>
      <c r="Q2252" s="3" t="s">
        <v>19</v>
      </c>
      <c r="R2252" s="2"/>
    </row>
    <row r="2253" spans="1:18" x14ac:dyDescent="0.2">
      <c r="A2253" s="3" t="s">
        <v>7</v>
      </c>
      <c r="B2253" s="3" t="s">
        <v>11262</v>
      </c>
      <c r="C2253" s="3" t="s">
        <v>2</v>
      </c>
      <c r="D2253" s="3" t="s">
        <v>3</v>
      </c>
      <c r="E2253" s="3" t="s">
        <v>170</v>
      </c>
      <c r="F2253" s="3" t="s">
        <v>11263</v>
      </c>
      <c r="G2253" s="3" t="s">
        <v>11264</v>
      </c>
      <c r="H2253" s="3" t="s">
        <v>11265</v>
      </c>
      <c r="I2253" s="3" t="s">
        <v>11266</v>
      </c>
      <c r="K2253" s="3" t="s">
        <v>31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800</v>
      </c>
      <c r="Q2253" s="3" t="s">
        <v>19</v>
      </c>
      <c r="R2253" s="2"/>
    </row>
    <row r="2254" spans="1:18" x14ac:dyDescent="0.2">
      <c r="A2254" s="3" t="s">
        <v>7</v>
      </c>
      <c r="B2254" s="3" t="s">
        <v>11267</v>
      </c>
      <c r="C2254" s="3" t="s">
        <v>2</v>
      </c>
      <c r="D2254" s="3" t="s">
        <v>3</v>
      </c>
      <c r="E2254" s="3" t="s">
        <v>170</v>
      </c>
      <c r="F2254" s="3" t="s">
        <v>11263</v>
      </c>
      <c r="G2254" s="3" t="s">
        <v>11268</v>
      </c>
      <c r="H2254" s="3" t="s">
        <v>11269</v>
      </c>
      <c r="I2254" s="3" t="s">
        <v>11270</v>
      </c>
      <c r="K2254" s="3" t="s">
        <v>7851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996.81</v>
      </c>
      <c r="Q2254" s="3" t="s">
        <v>19</v>
      </c>
      <c r="R2254" s="2"/>
    </row>
    <row r="2255" spans="1:18" x14ac:dyDescent="0.2">
      <c r="A2255" s="3" t="s">
        <v>7</v>
      </c>
      <c r="B2255" s="3" t="s">
        <v>11271</v>
      </c>
      <c r="C2255" s="3" t="s">
        <v>2</v>
      </c>
      <c r="D2255" s="3" t="s">
        <v>3</v>
      </c>
      <c r="E2255" s="3" t="s">
        <v>170</v>
      </c>
      <c r="F2255" s="3" t="s">
        <v>11272</v>
      </c>
      <c r="G2255" s="3" t="s">
        <v>11273</v>
      </c>
      <c r="H2255" s="3" t="s">
        <v>11274</v>
      </c>
      <c r="I2255" s="3" t="s">
        <v>11275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365.42</v>
      </c>
      <c r="Q2255" s="3" t="s">
        <v>19</v>
      </c>
      <c r="R2255" s="2"/>
    </row>
    <row r="2256" spans="1:18" x14ac:dyDescent="0.2">
      <c r="A2256" s="3" t="s">
        <v>7</v>
      </c>
      <c r="B2256" s="3" t="s">
        <v>11276</v>
      </c>
      <c r="C2256" s="3" t="s">
        <v>2</v>
      </c>
      <c r="D2256" s="3" t="s">
        <v>3</v>
      </c>
      <c r="E2256" s="3" t="s">
        <v>170</v>
      </c>
      <c r="F2256" s="3" t="s">
        <v>11277</v>
      </c>
      <c r="G2256" s="3" t="s">
        <v>11278</v>
      </c>
      <c r="H2256" s="3" t="s">
        <v>11279</v>
      </c>
      <c r="I2256" s="3" t="s">
        <v>11280</v>
      </c>
      <c r="K2256" s="3" t="s">
        <v>37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1000</v>
      </c>
      <c r="Q2256" s="3" t="s">
        <v>19</v>
      </c>
      <c r="R2256" s="2"/>
    </row>
    <row r="2257" spans="1:18" x14ac:dyDescent="0.2">
      <c r="A2257" s="3" t="s">
        <v>7</v>
      </c>
      <c r="B2257" s="3" t="s">
        <v>11281</v>
      </c>
      <c r="C2257" s="3" t="s">
        <v>2</v>
      </c>
      <c r="D2257" s="3" t="s">
        <v>3</v>
      </c>
      <c r="E2257" s="3" t="s">
        <v>170</v>
      </c>
      <c r="F2257" s="3" t="s">
        <v>11282</v>
      </c>
      <c r="G2257" s="3" t="s">
        <v>11283</v>
      </c>
      <c r="H2257" s="3" t="s">
        <v>11284</v>
      </c>
      <c r="I2257" s="3" t="s">
        <v>11285</v>
      </c>
      <c r="K2257" s="3" t="s">
        <v>3267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295.08</v>
      </c>
      <c r="Q2257" s="3" t="s">
        <v>19</v>
      </c>
      <c r="R2257" s="2"/>
    </row>
    <row r="2258" spans="1:18" x14ac:dyDescent="0.2">
      <c r="A2258" s="3" t="s">
        <v>7</v>
      </c>
      <c r="B2258" s="3" t="s">
        <v>11286</v>
      </c>
      <c r="C2258" s="3" t="s">
        <v>2</v>
      </c>
      <c r="D2258" s="3" t="s">
        <v>3</v>
      </c>
      <c r="E2258" s="3" t="s">
        <v>170</v>
      </c>
      <c r="F2258" s="3" t="s">
        <v>11287</v>
      </c>
      <c r="G2258" s="3" t="s">
        <v>11288</v>
      </c>
      <c r="H2258" s="3" t="s">
        <v>11289</v>
      </c>
      <c r="I2258" s="3" t="s">
        <v>11290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752.36</v>
      </c>
      <c r="Q2258" s="3" t="s">
        <v>19</v>
      </c>
      <c r="R2258" s="2"/>
    </row>
    <row r="2259" spans="1:18" x14ac:dyDescent="0.2">
      <c r="A2259" s="3" t="s">
        <v>7</v>
      </c>
      <c r="B2259" s="3" t="s">
        <v>11291</v>
      </c>
      <c r="C2259" s="3" t="s">
        <v>2</v>
      </c>
      <c r="D2259" s="3" t="s">
        <v>3</v>
      </c>
      <c r="E2259" s="3" t="s">
        <v>170</v>
      </c>
      <c r="F2259" s="3" t="s">
        <v>11287</v>
      </c>
      <c r="G2259" s="3" t="s">
        <v>11292</v>
      </c>
      <c r="H2259" s="3" t="s">
        <v>11293</v>
      </c>
      <c r="I2259" s="3" t="s">
        <v>11294</v>
      </c>
      <c r="K2259" s="3" t="s">
        <v>31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3445.22</v>
      </c>
      <c r="Q2259" s="3" t="s">
        <v>19</v>
      </c>
      <c r="R2259" s="2"/>
    </row>
    <row r="2260" spans="1:18" x14ac:dyDescent="0.2">
      <c r="A2260" s="3" t="s">
        <v>7</v>
      </c>
      <c r="B2260" s="3" t="s">
        <v>11295</v>
      </c>
      <c r="C2260" s="3" t="s">
        <v>2</v>
      </c>
      <c r="D2260" s="3" t="s">
        <v>3</v>
      </c>
      <c r="E2260" s="3" t="s">
        <v>170</v>
      </c>
      <c r="F2260" s="3" t="s">
        <v>11296</v>
      </c>
      <c r="G2260" s="3" t="s">
        <v>11297</v>
      </c>
      <c r="H2260" s="3" t="s">
        <v>11298</v>
      </c>
      <c r="I2260" s="3" t="s">
        <v>11299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1000</v>
      </c>
      <c r="Q2260" s="3" t="s">
        <v>19</v>
      </c>
      <c r="R2260" s="2"/>
    </row>
    <row r="2261" spans="1:18" x14ac:dyDescent="0.2">
      <c r="A2261" s="3" t="s">
        <v>7</v>
      </c>
      <c r="B2261" s="3" t="s">
        <v>11300</v>
      </c>
      <c r="C2261" s="3" t="s">
        <v>2</v>
      </c>
      <c r="D2261" s="3" t="s">
        <v>3</v>
      </c>
      <c r="E2261" s="3" t="s">
        <v>170</v>
      </c>
      <c r="F2261" s="3" t="s">
        <v>11301</v>
      </c>
      <c r="G2261" s="3" t="s">
        <v>11302</v>
      </c>
      <c r="H2261" s="3" t="s">
        <v>11303</v>
      </c>
      <c r="I2261" s="3" t="s">
        <v>11304</v>
      </c>
      <c r="K2261" s="3" t="s">
        <v>37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500</v>
      </c>
      <c r="Q2261" s="3" t="s">
        <v>19</v>
      </c>
      <c r="R2261" s="2"/>
    </row>
    <row r="2262" spans="1:18" x14ac:dyDescent="0.2">
      <c r="A2262" s="3" t="s">
        <v>7</v>
      </c>
      <c r="B2262" s="3" t="s">
        <v>11305</v>
      </c>
      <c r="C2262" s="3" t="s">
        <v>2</v>
      </c>
      <c r="D2262" s="3" t="s">
        <v>3</v>
      </c>
      <c r="E2262" s="3" t="s">
        <v>170</v>
      </c>
      <c r="F2262" s="3" t="s">
        <v>11306</v>
      </c>
      <c r="G2262" s="3" t="s">
        <v>11307</v>
      </c>
      <c r="H2262" s="3" t="s">
        <v>11308</v>
      </c>
      <c r="I2262" s="3" t="s">
        <v>11309</v>
      </c>
      <c r="K2262" s="3" t="s">
        <v>37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367.99</v>
      </c>
      <c r="Q2262" s="3" t="s">
        <v>19</v>
      </c>
      <c r="R2262" s="2"/>
    </row>
    <row r="2263" spans="1:18" x14ac:dyDescent="0.2">
      <c r="A2263" s="3" t="s">
        <v>7</v>
      </c>
      <c r="B2263" s="3" t="s">
        <v>11310</v>
      </c>
      <c r="C2263" s="3" t="s">
        <v>2</v>
      </c>
      <c r="D2263" s="3" t="s">
        <v>3</v>
      </c>
      <c r="E2263" s="3" t="s">
        <v>170</v>
      </c>
      <c r="F2263" s="3" t="s">
        <v>11311</v>
      </c>
      <c r="G2263" s="3" t="s">
        <v>11312</v>
      </c>
      <c r="H2263" s="3" t="s">
        <v>11313</v>
      </c>
      <c r="I2263" s="3" t="s">
        <v>11314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320</v>
      </c>
      <c r="Q2263" s="3" t="s">
        <v>19</v>
      </c>
      <c r="R2263" s="2"/>
    </row>
    <row r="2264" spans="1:18" x14ac:dyDescent="0.2">
      <c r="A2264" s="3" t="s">
        <v>7</v>
      </c>
      <c r="B2264" s="3" t="s">
        <v>11315</v>
      </c>
      <c r="C2264" s="3" t="s">
        <v>2</v>
      </c>
      <c r="D2264" s="3" t="s">
        <v>3</v>
      </c>
      <c r="E2264" s="3" t="s">
        <v>170</v>
      </c>
      <c r="F2264" s="3" t="s">
        <v>11316</v>
      </c>
      <c r="G2264" s="3" t="s">
        <v>11317</v>
      </c>
      <c r="H2264" s="3" t="s">
        <v>11318</v>
      </c>
      <c r="I2264" s="3" t="s">
        <v>11319</v>
      </c>
      <c r="K2264" s="3" t="s">
        <v>31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3550</v>
      </c>
      <c r="Q2264" s="3" t="s">
        <v>19</v>
      </c>
      <c r="R2264" s="2"/>
    </row>
    <row r="2265" spans="1:18" x14ac:dyDescent="0.2">
      <c r="A2265" s="3" t="s">
        <v>7</v>
      </c>
      <c r="B2265" s="3" t="s">
        <v>11320</v>
      </c>
      <c r="C2265" s="3" t="s">
        <v>2</v>
      </c>
      <c r="D2265" s="3" t="s">
        <v>3</v>
      </c>
      <c r="E2265" s="3" t="s">
        <v>170</v>
      </c>
      <c r="F2265" s="3" t="s">
        <v>11316</v>
      </c>
      <c r="G2265" s="3" t="s">
        <v>11321</v>
      </c>
      <c r="H2265" s="3" t="s">
        <v>11322</v>
      </c>
      <c r="I2265" s="3" t="s">
        <v>11323</v>
      </c>
      <c r="K2265" s="3" t="s">
        <v>31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368.09</v>
      </c>
      <c r="Q2265" s="3" t="s">
        <v>19</v>
      </c>
      <c r="R2265" s="2"/>
    </row>
    <row r="2266" spans="1:18" x14ac:dyDescent="0.2">
      <c r="A2266" s="3" t="s">
        <v>7</v>
      </c>
      <c r="B2266" s="3" t="s">
        <v>11324</v>
      </c>
      <c r="C2266" s="3" t="s">
        <v>2</v>
      </c>
      <c r="D2266" s="3" t="s">
        <v>3</v>
      </c>
      <c r="E2266" s="3" t="s">
        <v>170</v>
      </c>
      <c r="F2266" s="3" t="s">
        <v>11325</v>
      </c>
      <c r="G2266" s="3" t="s">
        <v>11125</v>
      </c>
      <c r="H2266" s="3" t="s">
        <v>11126</v>
      </c>
      <c r="I2266" s="3" t="s">
        <v>11127</v>
      </c>
      <c r="K2266" s="3" t="s">
        <v>37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736.19</v>
      </c>
      <c r="Q2266" s="3" t="s">
        <v>19</v>
      </c>
      <c r="R2266" s="2"/>
    </row>
    <row r="2267" spans="1:18" x14ac:dyDescent="0.2">
      <c r="A2267" s="3" t="s">
        <v>7</v>
      </c>
      <c r="B2267" s="3" t="s">
        <v>11326</v>
      </c>
      <c r="C2267" s="3" t="s">
        <v>2</v>
      </c>
      <c r="D2267" s="3" t="s">
        <v>3</v>
      </c>
      <c r="E2267" s="3" t="s">
        <v>170</v>
      </c>
      <c r="F2267" s="3" t="s">
        <v>11327</v>
      </c>
      <c r="G2267" s="3" t="s">
        <v>11328</v>
      </c>
      <c r="H2267" s="3" t="s">
        <v>11329</v>
      </c>
      <c r="I2267" s="3" t="s">
        <v>11330</v>
      </c>
      <c r="K2267" s="3" t="s">
        <v>37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1374.25</v>
      </c>
      <c r="Q2267" s="3" t="s">
        <v>19</v>
      </c>
      <c r="R2267" s="2"/>
    </row>
    <row r="2268" spans="1:18" x14ac:dyDescent="0.2">
      <c r="A2268" s="3" t="s">
        <v>7</v>
      </c>
      <c r="B2268" s="3" t="s">
        <v>11331</v>
      </c>
      <c r="C2268" s="3" t="s">
        <v>2</v>
      </c>
      <c r="D2268" s="3" t="s">
        <v>3</v>
      </c>
      <c r="E2268" s="3" t="s">
        <v>170</v>
      </c>
      <c r="F2268" s="3" t="s">
        <v>11332</v>
      </c>
      <c r="G2268" s="3" t="s">
        <v>11333</v>
      </c>
      <c r="H2268" s="3" t="s">
        <v>11334</v>
      </c>
      <c r="I2268" s="3" t="s">
        <v>11335</v>
      </c>
      <c r="K2268" s="3" t="s">
        <v>1232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714.1</v>
      </c>
      <c r="Q2268" s="3" t="s">
        <v>19</v>
      </c>
      <c r="R2268" s="2"/>
    </row>
    <row r="2269" spans="1:18" x14ac:dyDescent="0.2">
      <c r="A2269" s="3" t="s">
        <v>7</v>
      </c>
      <c r="B2269" s="3" t="s">
        <v>11336</v>
      </c>
      <c r="C2269" s="3" t="s">
        <v>2</v>
      </c>
      <c r="D2269" s="3" t="s">
        <v>3</v>
      </c>
      <c r="E2269" s="3" t="s">
        <v>170</v>
      </c>
      <c r="F2269" s="3" t="s">
        <v>11337</v>
      </c>
      <c r="G2269" s="3" t="s">
        <v>11338</v>
      </c>
      <c r="H2269" s="3" t="s">
        <v>11339</v>
      </c>
      <c r="I2269" s="3" t="s">
        <v>11340</v>
      </c>
      <c r="K2269" s="3" t="s">
        <v>31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371.43</v>
      </c>
      <c r="Q2269" s="3" t="s">
        <v>19</v>
      </c>
      <c r="R2269" s="2"/>
    </row>
    <row r="2270" spans="1:18" x14ac:dyDescent="0.2">
      <c r="A2270" s="3" t="s">
        <v>7</v>
      </c>
      <c r="B2270" s="3" t="s">
        <v>11341</v>
      </c>
      <c r="C2270" s="3" t="s">
        <v>2</v>
      </c>
      <c r="D2270" s="3" t="s">
        <v>3</v>
      </c>
      <c r="E2270" s="3" t="s">
        <v>170</v>
      </c>
      <c r="F2270" s="3" t="s">
        <v>11342</v>
      </c>
      <c r="G2270" s="3" t="s">
        <v>11343</v>
      </c>
      <c r="H2270" s="3" t="s">
        <v>11344</v>
      </c>
      <c r="I2270" s="3" t="s">
        <v>11345</v>
      </c>
      <c r="K2270" s="3" t="s">
        <v>37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10000</v>
      </c>
      <c r="Q2270" s="3" t="s">
        <v>19</v>
      </c>
      <c r="R2270" s="2"/>
    </row>
    <row r="2271" spans="1:18" x14ac:dyDescent="0.2">
      <c r="A2271" s="3" t="s">
        <v>7</v>
      </c>
      <c r="B2271" s="3" t="s">
        <v>11346</v>
      </c>
      <c r="C2271" s="3" t="s">
        <v>2</v>
      </c>
      <c r="D2271" s="3" t="s">
        <v>3</v>
      </c>
      <c r="E2271" s="3" t="s">
        <v>170</v>
      </c>
      <c r="F2271" s="3" t="s">
        <v>11347</v>
      </c>
      <c r="G2271" s="3" t="s">
        <v>11348</v>
      </c>
      <c r="H2271" s="3" t="s">
        <v>11349</v>
      </c>
      <c r="I2271" s="3" t="s">
        <v>11350</v>
      </c>
      <c r="K2271" s="3" t="s">
        <v>25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7000</v>
      </c>
      <c r="Q2271" s="3" t="s">
        <v>19</v>
      </c>
      <c r="R2271" s="2"/>
    </row>
    <row r="2272" spans="1:18" x14ac:dyDescent="0.2">
      <c r="A2272" s="3" t="s">
        <v>7</v>
      </c>
      <c r="B2272" s="3" t="s">
        <v>11351</v>
      </c>
      <c r="C2272" s="3" t="s">
        <v>2</v>
      </c>
      <c r="D2272" s="3" t="s">
        <v>3</v>
      </c>
      <c r="E2272" s="3" t="s">
        <v>170</v>
      </c>
      <c r="F2272" s="3" t="s">
        <v>11352</v>
      </c>
      <c r="G2272" s="3" t="s">
        <v>11353</v>
      </c>
      <c r="H2272" s="3" t="s">
        <v>11354</v>
      </c>
      <c r="I2272" s="3" t="s">
        <v>11355</v>
      </c>
      <c r="K2272" s="3" t="s">
        <v>2522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904.29</v>
      </c>
      <c r="Q2272" s="3" t="s">
        <v>19</v>
      </c>
      <c r="R2272" s="2"/>
    </row>
    <row r="2273" spans="1:18" x14ac:dyDescent="0.2">
      <c r="A2273" s="3" t="s">
        <v>7</v>
      </c>
      <c r="B2273" s="3" t="s">
        <v>11356</v>
      </c>
      <c r="C2273" s="3" t="s">
        <v>2</v>
      </c>
      <c r="D2273" s="3" t="s">
        <v>3</v>
      </c>
      <c r="E2273" s="3" t="s">
        <v>170</v>
      </c>
      <c r="F2273" s="3" t="s">
        <v>11357</v>
      </c>
      <c r="G2273" s="3" t="s">
        <v>11358</v>
      </c>
      <c r="H2273" s="3" t="s">
        <v>11359</v>
      </c>
      <c r="I2273" s="3" t="s">
        <v>11360</v>
      </c>
      <c r="K2273" s="3" t="s">
        <v>31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1500</v>
      </c>
      <c r="Q2273" s="3" t="s">
        <v>19</v>
      </c>
      <c r="R2273" s="2"/>
    </row>
    <row r="2274" spans="1:18" x14ac:dyDescent="0.2">
      <c r="A2274" s="3" t="s">
        <v>7</v>
      </c>
      <c r="B2274" s="3" t="s">
        <v>11361</v>
      </c>
      <c r="C2274" s="3" t="s">
        <v>2</v>
      </c>
      <c r="D2274" s="3" t="s">
        <v>3</v>
      </c>
      <c r="E2274" s="3" t="s">
        <v>170</v>
      </c>
      <c r="F2274" s="3" t="s">
        <v>11362</v>
      </c>
      <c r="G2274" s="3" t="s">
        <v>11363</v>
      </c>
      <c r="H2274" s="3" t="s">
        <v>11364</v>
      </c>
      <c r="I2274" s="3" t="s">
        <v>11365</v>
      </c>
      <c r="K2274" s="3" t="s">
        <v>37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299.98</v>
      </c>
      <c r="Q2274" s="3" t="s">
        <v>19</v>
      </c>
      <c r="R2274" s="2"/>
    </row>
    <row r="2275" spans="1:18" x14ac:dyDescent="0.2">
      <c r="A2275" s="3" t="s">
        <v>7</v>
      </c>
      <c r="B2275" s="3" t="s">
        <v>11366</v>
      </c>
      <c r="C2275" s="3" t="s">
        <v>2</v>
      </c>
      <c r="D2275" s="3" t="s">
        <v>3</v>
      </c>
      <c r="E2275" s="3" t="s">
        <v>170</v>
      </c>
      <c r="F2275" s="3" t="s">
        <v>11367</v>
      </c>
      <c r="G2275" s="3" t="s">
        <v>11368</v>
      </c>
      <c r="H2275" s="3" t="s">
        <v>11369</v>
      </c>
      <c r="I2275" s="3" t="s">
        <v>11370</v>
      </c>
      <c r="K2275" s="3" t="s">
        <v>25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500</v>
      </c>
      <c r="Q2275" s="3" t="s">
        <v>19</v>
      </c>
      <c r="R2275" s="2"/>
    </row>
    <row r="2276" spans="1:18" x14ac:dyDescent="0.2">
      <c r="A2276" s="3" t="s">
        <v>7</v>
      </c>
      <c r="B2276" s="3" t="s">
        <v>11371</v>
      </c>
      <c r="C2276" s="3" t="s">
        <v>2</v>
      </c>
      <c r="D2276" s="3" t="s">
        <v>3</v>
      </c>
      <c r="E2276" s="3" t="s">
        <v>170</v>
      </c>
      <c r="F2276" s="3" t="s">
        <v>11367</v>
      </c>
      <c r="G2276" s="3" t="s">
        <v>11372</v>
      </c>
      <c r="H2276" s="3" t="s">
        <v>11373</v>
      </c>
      <c r="I2276" s="3" t="s">
        <v>11374</v>
      </c>
      <c r="K2276" s="3" t="s">
        <v>25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355.69</v>
      </c>
      <c r="Q2276" s="3" t="s">
        <v>19</v>
      </c>
      <c r="R2276" s="2"/>
    </row>
    <row r="2277" spans="1:18" x14ac:dyDescent="0.2">
      <c r="A2277" s="3" t="s">
        <v>7</v>
      </c>
      <c r="B2277" s="3" t="s">
        <v>11375</v>
      </c>
      <c r="C2277" s="3" t="s">
        <v>2</v>
      </c>
      <c r="D2277" s="3" t="s">
        <v>3</v>
      </c>
      <c r="E2277" s="3" t="s">
        <v>170</v>
      </c>
      <c r="F2277" s="3" t="s">
        <v>11376</v>
      </c>
      <c r="G2277" s="3" t="s">
        <v>11377</v>
      </c>
      <c r="H2277" s="3" t="s">
        <v>11378</v>
      </c>
      <c r="I2277" s="3" t="s">
        <v>11379</v>
      </c>
      <c r="K2277" s="3" t="s">
        <v>31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316.43</v>
      </c>
      <c r="Q2277" s="3" t="s">
        <v>19</v>
      </c>
      <c r="R2277" s="2"/>
    </row>
    <row r="2278" spans="1:18" x14ac:dyDescent="0.2">
      <c r="A2278" s="3" t="s">
        <v>7</v>
      </c>
      <c r="B2278" s="3" t="s">
        <v>11380</v>
      </c>
      <c r="C2278" s="3" t="s">
        <v>2</v>
      </c>
      <c r="D2278" s="3" t="s">
        <v>3</v>
      </c>
      <c r="E2278" s="3" t="s">
        <v>170</v>
      </c>
      <c r="F2278" s="3" t="s">
        <v>11381</v>
      </c>
      <c r="G2278" s="3" t="s">
        <v>11382</v>
      </c>
      <c r="H2278" s="3" t="s">
        <v>11383</v>
      </c>
      <c r="I2278" s="3" t="s">
        <v>11384</v>
      </c>
      <c r="K2278" s="3" t="s">
        <v>379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1500</v>
      </c>
      <c r="Q2278" s="3" t="s">
        <v>19</v>
      </c>
      <c r="R2278" s="2"/>
    </row>
    <row r="2279" spans="1:18" x14ac:dyDescent="0.2">
      <c r="A2279" s="3" t="s">
        <v>7</v>
      </c>
      <c r="B2279" s="3" t="s">
        <v>11385</v>
      </c>
      <c r="C2279" s="3" t="s">
        <v>2</v>
      </c>
      <c r="D2279" s="3" t="s">
        <v>3</v>
      </c>
      <c r="E2279" s="3" t="s">
        <v>170</v>
      </c>
      <c r="F2279" s="3" t="s">
        <v>11386</v>
      </c>
      <c r="G2279" s="3" t="s">
        <v>11387</v>
      </c>
      <c r="H2279" s="3" t="s">
        <v>11388</v>
      </c>
      <c r="I2279" s="3" t="s">
        <v>11389</v>
      </c>
      <c r="K2279" s="3" t="s">
        <v>37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427.25</v>
      </c>
      <c r="Q2279" s="3" t="s">
        <v>19</v>
      </c>
      <c r="R2279" s="2"/>
    </row>
    <row r="2280" spans="1:18" x14ac:dyDescent="0.2">
      <c r="A2280" s="3" t="s">
        <v>7</v>
      </c>
      <c r="B2280" s="3" t="s">
        <v>11390</v>
      </c>
      <c r="C2280" s="3" t="s">
        <v>2</v>
      </c>
      <c r="D2280" s="3" t="s">
        <v>3</v>
      </c>
      <c r="E2280" s="3" t="s">
        <v>170</v>
      </c>
      <c r="F2280" s="3" t="s">
        <v>11391</v>
      </c>
      <c r="G2280" s="3" t="s">
        <v>11392</v>
      </c>
      <c r="H2280" s="3" t="s">
        <v>11393</v>
      </c>
      <c r="I2280" s="3" t="s">
        <v>11394</v>
      </c>
      <c r="K2280" s="3" t="s">
        <v>31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700</v>
      </c>
      <c r="Q2280" s="3" t="s">
        <v>19</v>
      </c>
      <c r="R2280" s="2"/>
    </row>
    <row r="2281" spans="1:18" x14ac:dyDescent="0.2">
      <c r="A2281" s="3" t="s">
        <v>7</v>
      </c>
      <c r="B2281" s="3" t="s">
        <v>11395</v>
      </c>
      <c r="C2281" s="3" t="s">
        <v>2</v>
      </c>
      <c r="D2281" s="3" t="s">
        <v>3</v>
      </c>
      <c r="E2281" s="3" t="s">
        <v>170</v>
      </c>
      <c r="F2281" s="3" t="s">
        <v>11396</v>
      </c>
      <c r="G2281" s="3" t="s">
        <v>11397</v>
      </c>
      <c r="H2281" s="3" t="s">
        <v>11398</v>
      </c>
      <c r="I2281" s="3" t="s">
        <v>11399</v>
      </c>
      <c r="K2281" s="3" t="s">
        <v>31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764</v>
      </c>
      <c r="Q2281" s="3" t="s">
        <v>19</v>
      </c>
      <c r="R2281" s="2"/>
    </row>
    <row r="2282" spans="1:18" x14ac:dyDescent="0.2">
      <c r="A2282" s="3" t="s">
        <v>7</v>
      </c>
      <c r="B2282" s="3" t="s">
        <v>11400</v>
      </c>
      <c r="C2282" s="3" t="s">
        <v>2</v>
      </c>
      <c r="D2282" s="3" t="s">
        <v>3</v>
      </c>
      <c r="E2282" s="3" t="s">
        <v>170</v>
      </c>
      <c r="F2282" s="3" t="s">
        <v>11401</v>
      </c>
      <c r="G2282" s="3" t="s">
        <v>11402</v>
      </c>
      <c r="H2282" s="3" t="s">
        <v>11403</v>
      </c>
      <c r="I2282" s="3" t="s">
        <v>11404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1217.8399999999999</v>
      </c>
      <c r="Q2282" s="3" t="s">
        <v>19</v>
      </c>
      <c r="R2282" s="2"/>
    </row>
    <row r="2283" spans="1:18" x14ac:dyDescent="0.2">
      <c r="A2283" s="3" t="s">
        <v>7</v>
      </c>
      <c r="B2283" s="3" t="s">
        <v>11405</v>
      </c>
      <c r="C2283" s="3" t="s">
        <v>2</v>
      </c>
      <c r="D2283" s="3" t="s">
        <v>3</v>
      </c>
      <c r="E2283" s="3" t="s">
        <v>170</v>
      </c>
      <c r="F2283" s="3" t="s">
        <v>11406</v>
      </c>
      <c r="G2283" s="3" t="s">
        <v>11407</v>
      </c>
      <c r="H2283" s="3" t="s">
        <v>11408</v>
      </c>
      <c r="I2283" s="3" t="s">
        <v>11409</v>
      </c>
      <c r="K2283" s="3" t="s">
        <v>37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300</v>
      </c>
      <c r="Q2283" s="3" t="s">
        <v>19</v>
      </c>
      <c r="R2283" s="2"/>
    </row>
    <row r="2284" spans="1:18" x14ac:dyDescent="0.2">
      <c r="A2284" s="3" t="s">
        <v>7</v>
      </c>
      <c r="B2284" s="3" t="s">
        <v>11410</v>
      </c>
      <c r="C2284" s="3" t="s">
        <v>2</v>
      </c>
      <c r="D2284" s="3" t="s">
        <v>3</v>
      </c>
      <c r="E2284" s="3" t="s">
        <v>170</v>
      </c>
      <c r="F2284" s="3" t="s">
        <v>11411</v>
      </c>
      <c r="G2284" s="3" t="s">
        <v>11412</v>
      </c>
      <c r="H2284" s="3" t="s">
        <v>11413</v>
      </c>
      <c r="I2284" s="3" t="s">
        <v>11414</v>
      </c>
      <c r="K2284" s="3" t="s">
        <v>31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792.83</v>
      </c>
      <c r="Q2284" s="3" t="s">
        <v>19</v>
      </c>
      <c r="R2284" s="2"/>
    </row>
    <row r="2285" spans="1:18" x14ac:dyDescent="0.2">
      <c r="A2285" s="3" t="s">
        <v>7</v>
      </c>
      <c r="B2285" s="3" t="s">
        <v>11415</v>
      </c>
      <c r="C2285" s="3" t="s">
        <v>2</v>
      </c>
      <c r="D2285" s="3" t="s">
        <v>3</v>
      </c>
      <c r="E2285" s="3" t="s">
        <v>170</v>
      </c>
      <c r="F2285" s="3" t="s">
        <v>11416</v>
      </c>
      <c r="G2285" s="3" t="s">
        <v>11417</v>
      </c>
      <c r="H2285" s="3" t="s">
        <v>11418</v>
      </c>
      <c r="I2285" s="3" t="s">
        <v>11419</v>
      </c>
      <c r="K2285" s="3" t="s">
        <v>31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450</v>
      </c>
      <c r="Q2285" s="3" t="s">
        <v>19</v>
      </c>
      <c r="R2285" s="2"/>
    </row>
    <row r="2286" spans="1:18" x14ac:dyDescent="0.2">
      <c r="A2286" s="3" t="s">
        <v>7</v>
      </c>
      <c r="B2286" s="3" t="s">
        <v>11420</v>
      </c>
      <c r="C2286" s="3" t="s">
        <v>2</v>
      </c>
      <c r="D2286" s="3" t="s">
        <v>3</v>
      </c>
      <c r="E2286" s="3" t="s">
        <v>170</v>
      </c>
      <c r="F2286" s="3" t="s">
        <v>11421</v>
      </c>
      <c r="G2286" s="3" t="s">
        <v>11422</v>
      </c>
      <c r="H2286" s="3" t="s">
        <v>11423</v>
      </c>
      <c r="I2286" s="3" t="s">
        <v>11424</v>
      </c>
      <c r="K2286" s="3" t="s">
        <v>37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1000</v>
      </c>
      <c r="Q2286" s="3" t="s">
        <v>19</v>
      </c>
      <c r="R2286" s="2"/>
    </row>
    <row r="2287" spans="1:18" x14ac:dyDescent="0.2">
      <c r="A2287" s="3" t="s">
        <v>7</v>
      </c>
      <c r="B2287" s="3" t="s">
        <v>11425</v>
      </c>
      <c r="C2287" s="3" t="s">
        <v>2</v>
      </c>
      <c r="D2287" s="3" t="s">
        <v>3</v>
      </c>
      <c r="E2287" s="3" t="s">
        <v>170</v>
      </c>
      <c r="F2287" s="3" t="s">
        <v>11426</v>
      </c>
      <c r="G2287" s="3" t="s">
        <v>11427</v>
      </c>
      <c r="H2287" s="3" t="s">
        <v>11428</v>
      </c>
      <c r="I2287" s="3" t="s">
        <v>11429</v>
      </c>
      <c r="K2287" s="3" t="s">
        <v>70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1304.98</v>
      </c>
      <c r="Q2287" s="3" t="s">
        <v>19</v>
      </c>
      <c r="R2287" s="2"/>
    </row>
    <row r="2288" spans="1:18" x14ac:dyDescent="0.2">
      <c r="A2288" s="3" t="s">
        <v>7</v>
      </c>
      <c r="B2288" s="3" t="s">
        <v>11430</v>
      </c>
      <c r="C2288" s="3" t="s">
        <v>2</v>
      </c>
      <c r="D2288" s="3" t="s">
        <v>3</v>
      </c>
      <c r="E2288" s="3" t="s">
        <v>170</v>
      </c>
      <c r="F2288" s="3" t="s">
        <v>11431</v>
      </c>
      <c r="G2288" s="3" t="s">
        <v>11432</v>
      </c>
      <c r="H2288" s="3" t="s">
        <v>11433</v>
      </c>
      <c r="I2288" s="3" t="s">
        <v>11434</v>
      </c>
      <c r="K2288" s="3" t="s">
        <v>25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202.42</v>
      </c>
      <c r="Q2288" s="3" t="s">
        <v>19</v>
      </c>
      <c r="R2288" s="2"/>
    </row>
    <row r="2289" spans="1:18" x14ac:dyDescent="0.2">
      <c r="A2289" s="3" t="s">
        <v>7</v>
      </c>
      <c r="B2289" s="3" t="s">
        <v>11435</v>
      </c>
      <c r="C2289" s="3" t="s">
        <v>2</v>
      </c>
      <c r="D2289" s="3" t="s">
        <v>3</v>
      </c>
      <c r="E2289" s="3" t="s">
        <v>170</v>
      </c>
      <c r="F2289" s="3" t="s">
        <v>11436</v>
      </c>
      <c r="G2289" s="3" t="s">
        <v>11437</v>
      </c>
      <c r="H2289" s="3" t="s">
        <v>11438</v>
      </c>
      <c r="I2289" s="3" t="s">
        <v>11439</v>
      </c>
      <c r="K2289" s="3" t="s">
        <v>31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1650.68</v>
      </c>
      <c r="Q2289" s="3" t="s">
        <v>19</v>
      </c>
      <c r="R2289" s="2"/>
    </row>
    <row r="2290" spans="1:18" x14ac:dyDescent="0.2">
      <c r="A2290" s="3" t="s">
        <v>7</v>
      </c>
      <c r="B2290" s="3" t="s">
        <v>11440</v>
      </c>
      <c r="C2290" s="3" t="s">
        <v>2</v>
      </c>
      <c r="D2290" s="3" t="s">
        <v>3</v>
      </c>
      <c r="E2290" s="3" t="s">
        <v>170</v>
      </c>
      <c r="F2290" s="3" t="s">
        <v>11441</v>
      </c>
      <c r="G2290" s="3" t="s">
        <v>11442</v>
      </c>
      <c r="H2290" s="3" t="s">
        <v>11443</v>
      </c>
      <c r="I2290" s="3" t="s">
        <v>11444</v>
      </c>
      <c r="K2290" s="3" t="s">
        <v>37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1300</v>
      </c>
      <c r="Q2290" s="3" t="s">
        <v>19</v>
      </c>
      <c r="R2290" s="2"/>
    </row>
    <row r="2291" spans="1:18" x14ac:dyDescent="0.2">
      <c r="A2291" s="3" t="s">
        <v>7</v>
      </c>
      <c r="B2291" s="3" t="s">
        <v>11445</v>
      </c>
      <c r="C2291" s="3" t="s">
        <v>2</v>
      </c>
      <c r="D2291" s="3" t="s">
        <v>3</v>
      </c>
      <c r="E2291" s="3" t="s">
        <v>170</v>
      </c>
      <c r="F2291" s="3" t="s">
        <v>11446</v>
      </c>
      <c r="G2291" s="3" t="s">
        <v>11447</v>
      </c>
      <c r="H2291" s="3" t="s">
        <v>11448</v>
      </c>
      <c r="I2291" s="3" t="s">
        <v>11449</v>
      </c>
      <c r="K2291" s="3" t="s">
        <v>31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518</v>
      </c>
      <c r="Q2291" s="3" t="s">
        <v>19</v>
      </c>
      <c r="R2291" s="2"/>
    </row>
    <row r="2292" spans="1:18" x14ac:dyDescent="0.2">
      <c r="A2292" s="3" t="s">
        <v>7</v>
      </c>
      <c r="B2292" s="3" t="s">
        <v>11450</v>
      </c>
      <c r="C2292" s="3" t="s">
        <v>2</v>
      </c>
      <c r="D2292" s="3" t="s">
        <v>3</v>
      </c>
      <c r="E2292" s="3" t="s">
        <v>170</v>
      </c>
      <c r="F2292" s="3" t="s">
        <v>11451</v>
      </c>
      <c r="G2292" s="3" t="s">
        <v>11452</v>
      </c>
      <c r="H2292" s="3" t="s">
        <v>11453</v>
      </c>
      <c r="I2292" s="3" t="s">
        <v>11454</v>
      </c>
      <c r="K2292" s="3" t="s">
        <v>37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1000</v>
      </c>
      <c r="Q2292" s="3" t="s">
        <v>19</v>
      </c>
      <c r="R2292" s="2"/>
    </row>
    <row r="2293" spans="1:18" x14ac:dyDescent="0.2">
      <c r="A2293" s="3" t="s">
        <v>7</v>
      </c>
      <c r="B2293" s="3" t="s">
        <v>11455</v>
      </c>
      <c r="C2293" s="3" t="s">
        <v>2</v>
      </c>
      <c r="D2293" s="3" t="s">
        <v>3</v>
      </c>
      <c r="E2293" s="3" t="s">
        <v>170</v>
      </c>
      <c r="F2293" s="3" t="s">
        <v>11456</v>
      </c>
      <c r="G2293" s="3" t="s">
        <v>11457</v>
      </c>
      <c r="H2293" s="3" t="s">
        <v>11458</v>
      </c>
      <c r="I2293" s="3" t="s">
        <v>11459</v>
      </c>
      <c r="K2293" s="3" t="s">
        <v>37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500</v>
      </c>
      <c r="Q2293" s="3" t="s">
        <v>19</v>
      </c>
      <c r="R2293" s="2"/>
    </row>
    <row r="2294" spans="1:18" x14ac:dyDescent="0.2">
      <c r="A2294" s="3" t="s">
        <v>7</v>
      </c>
      <c r="B2294" s="3" t="s">
        <v>11460</v>
      </c>
      <c r="C2294" s="3" t="s">
        <v>2</v>
      </c>
      <c r="D2294" s="3" t="s">
        <v>3</v>
      </c>
      <c r="E2294" s="3" t="s">
        <v>170</v>
      </c>
      <c r="F2294" s="3" t="s">
        <v>11461</v>
      </c>
      <c r="G2294" s="3" t="s">
        <v>11462</v>
      </c>
      <c r="H2294" s="3" t="s">
        <v>11463</v>
      </c>
      <c r="I2294" s="3" t="s">
        <v>11464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500</v>
      </c>
      <c r="Q2294" s="3" t="s">
        <v>19</v>
      </c>
      <c r="R2294" s="2"/>
    </row>
    <row r="2295" spans="1:18" x14ac:dyDescent="0.2">
      <c r="A2295" s="3" t="s">
        <v>7</v>
      </c>
      <c r="B2295" s="3" t="s">
        <v>11465</v>
      </c>
      <c r="C2295" s="3" t="s">
        <v>2</v>
      </c>
      <c r="D2295" s="3" t="s">
        <v>3</v>
      </c>
      <c r="E2295" s="3" t="s">
        <v>170</v>
      </c>
      <c r="F2295" s="3" t="s">
        <v>11461</v>
      </c>
      <c r="G2295" s="3" t="s">
        <v>11466</v>
      </c>
      <c r="H2295" s="3" t="s">
        <v>11467</v>
      </c>
      <c r="I2295" s="3" t="s">
        <v>11468</v>
      </c>
      <c r="K2295" s="3" t="s">
        <v>158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562.28</v>
      </c>
      <c r="Q2295" s="3" t="s">
        <v>19</v>
      </c>
      <c r="R2295" s="2"/>
    </row>
    <row r="2296" spans="1:18" x14ac:dyDescent="0.2">
      <c r="A2296" s="3" t="s">
        <v>7</v>
      </c>
      <c r="B2296" s="3" t="s">
        <v>11469</v>
      </c>
      <c r="C2296" s="3" t="s">
        <v>2</v>
      </c>
      <c r="D2296" s="3" t="s">
        <v>3</v>
      </c>
      <c r="E2296" s="3" t="s">
        <v>170</v>
      </c>
      <c r="F2296" s="3" t="s">
        <v>11470</v>
      </c>
      <c r="G2296" s="3" t="s">
        <v>11471</v>
      </c>
      <c r="H2296" s="3" t="s">
        <v>11472</v>
      </c>
      <c r="I2296" s="3" t="s">
        <v>11473</v>
      </c>
      <c r="K2296" s="3" t="s">
        <v>37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1000</v>
      </c>
      <c r="Q2296" s="3" t="s">
        <v>19</v>
      </c>
      <c r="R2296" s="2"/>
    </row>
    <row r="2297" spans="1:18" x14ac:dyDescent="0.2">
      <c r="A2297" s="3" t="s">
        <v>7</v>
      </c>
      <c r="B2297" s="3" t="s">
        <v>11474</v>
      </c>
      <c r="C2297" s="3" t="s">
        <v>2</v>
      </c>
      <c r="D2297" s="3" t="s">
        <v>3</v>
      </c>
      <c r="E2297" s="3" t="s">
        <v>170</v>
      </c>
      <c r="F2297" s="3" t="s">
        <v>11475</v>
      </c>
      <c r="G2297" s="3" t="s">
        <v>11476</v>
      </c>
      <c r="H2297" s="3" t="s">
        <v>11477</v>
      </c>
      <c r="I2297" s="3" t="s">
        <v>11478</v>
      </c>
      <c r="K2297" s="3" t="s">
        <v>37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1024.6600000000001</v>
      </c>
      <c r="Q2297" s="3" t="s">
        <v>19</v>
      </c>
      <c r="R2297" s="2"/>
    </row>
    <row r="2298" spans="1:18" x14ac:dyDescent="0.2">
      <c r="A2298" s="3" t="s">
        <v>7</v>
      </c>
      <c r="B2298" s="3" t="s">
        <v>11479</v>
      </c>
      <c r="C2298" s="3" t="s">
        <v>2</v>
      </c>
      <c r="D2298" s="3" t="s">
        <v>3</v>
      </c>
      <c r="E2298" s="3" t="s">
        <v>170</v>
      </c>
      <c r="F2298" s="3" t="s">
        <v>11480</v>
      </c>
      <c r="G2298" s="3" t="s">
        <v>11481</v>
      </c>
      <c r="H2298" s="3" t="s">
        <v>11482</v>
      </c>
      <c r="I2298" s="3" t="s">
        <v>11483</v>
      </c>
      <c r="K2298" s="3" t="s">
        <v>31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413.3</v>
      </c>
      <c r="Q2298" s="3" t="s">
        <v>19</v>
      </c>
      <c r="R2298" s="2"/>
    </row>
    <row r="2299" spans="1:18" x14ac:dyDescent="0.2">
      <c r="A2299" s="3" t="s">
        <v>7</v>
      </c>
      <c r="B2299" s="3" t="s">
        <v>11484</v>
      </c>
      <c r="C2299" s="3" t="s">
        <v>2</v>
      </c>
      <c r="D2299" s="3" t="s">
        <v>3</v>
      </c>
      <c r="E2299" s="3" t="s">
        <v>170</v>
      </c>
      <c r="F2299" s="3" t="s">
        <v>11485</v>
      </c>
      <c r="G2299" s="3" t="s">
        <v>11486</v>
      </c>
      <c r="H2299" s="3" t="s">
        <v>11487</v>
      </c>
      <c r="I2299" s="3" t="s">
        <v>11488</v>
      </c>
      <c r="K2299" s="3" t="s">
        <v>37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418.28</v>
      </c>
      <c r="Q2299" s="3" t="s">
        <v>19</v>
      </c>
      <c r="R2299" s="2"/>
    </row>
    <row r="2300" spans="1:18" x14ac:dyDescent="0.2">
      <c r="A2300" s="3" t="s">
        <v>7</v>
      </c>
      <c r="B2300" s="3" t="s">
        <v>11489</v>
      </c>
      <c r="C2300" s="3" t="s">
        <v>2</v>
      </c>
      <c r="D2300" s="3" t="s">
        <v>3</v>
      </c>
      <c r="E2300" s="3" t="s">
        <v>170</v>
      </c>
      <c r="F2300" s="3" t="s">
        <v>11485</v>
      </c>
      <c r="G2300" s="3" t="s">
        <v>11490</v>
      </c>
      <c r="H2300" s="3" t="s">
        <v>11491</v>
      </c>
      <c r="I2300" s="3" t="s">
        <v>11492</v>
      </c>
      <c r="K2300" s="3" t="s">
        <v>37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764.59</v>
      </c>
      <c r="Q2300" s="3" t="s">
        <v>19</v>
      </c>
      <c r="R2300" s="2"/>
    </row>
    <row r="2301" spans="1:18" x14ac:dyDescent="0.2">
      <c r="A2301" s="3" t="s">
        <v>7</v>
      </c>
      <c r="B2301" s="3" t="s">
        <v>11493</v>
      </c>
      <c r="C2301" s="3" t="s">
        <v>2</v>
      </c>
      <c r="D2301" s="3" t="s">
        <v>3</v>
      </c>
      <c r="E2301" s="3" t="s">
        <v>170</v>
      </c>
      <c r="F2301" s="3" t="s">
        <v>11494</v>
      </c>
      <c r="G2301" s="3" t="s">
        <v>11372</v>
      </c>
      <c r="H2301" s="3" t="s">
        <v>11495</v>
      </c>
      <c r="I2301" s="3" t="s">
        <v>11496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369.44</v>
      </c>
      <c r="Q2301" s="3" t="s">
        <v>19</v>
      </c>
      <c r="R2301" s="2"/>
    </row>
    <row r="2302" spans="1:18" x14ac:dyDescent="0.2">
      <c r="A2302" s="3" t="s">
        <v>7</v>
      </c>
      <c r="B2302" s="3" t="s">
        <v>11497</v>
      </c>
      <c r="C2302" s="3" t="s">
        <v>2</v>
      </c>
      <c r="D2302" s="3" t="s">
        <v>3</v>
      </c>
      <c r="E2302" s="3" t="s">
        <v>170</v>
      </c>
      <c r="F2302" s="3" t="s">
        <v>11498</v>
      </c>
      <c r="G2302" s="3" t="s">
        <v>11499</v>
      </c>
      <c r="H2302" s="3" t="s">
        <v>11500</v>
      </c>
      <c r="I2302" s="3" t="s">
        <v>11501</v>
      </c>
      <c r="K2302" s="3" t="s">
        <v>31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1700.35</v>
      </c>
      <c r="Q2302" s="3" t="s">
        <v>19</v>
      </c>
      <c r="R2302" s="2"/>
    </row>
    <row r="2303" spans="1:18" x14ac:dyDescent="0.2">
      <c r="A2303" s="3" t="s">
        <v>7</v>
      </c>
      <c r="B2303" s="3" t="s">
        <v>11502</v>
      </c>
      <c r="C2303" s="3" t="s">
        <v>2</v>
      </c>
      <c r="D2303" s="3" t="s">
        <v>3</v>
      </c>
      <c r="E2303" s="3" t="s">
        <v>170</v>
      </c>
      <c r="F2303" s="3" t="s">
        <v>11503</v>
      </c>
      <c r="G2303" s="3" t="s">
        <v>11504</v>
      </c>
      <c r="H2303" s="3" t="s">
        <v>11505</v>
      </c>
      <c r="I2303" s="3" t="s">
        <v>11506</v>
      </c>
      <c r="K2303" s="3" t="s">
        <v>70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1300</v>
      </c>
      <c r="Q2303" s="3" t="s">
        <v>19</v>
      </c>
      <c r="R2303" s="2"/>
    </row>
    <row r="2304" spans="1:18" x14ac:dyDescent="0.2">
      <c r="A2304" s="3" t="s">
        <v>7</v>
      </c>
      <c r="B2304" s="3" t="s">
        <v>11507</v>
      </c>
      <c r="C2304" s="3" t="s">
        <v>2</v>
      </c>
      <c r="D2304" s="3" t="s">
        <v>3</v>
      </c>
      <c r="E2304" s="3" t="s">
        <v>170</v>
      </c>
      <c r="F2304" s="3" t="s">
        <v>11508</v>
      </c>
      <c r="G2304" s="3" t="s">
        <v>11509</v>
      </c>
      <c r="H2304" s="3" t="s">
        <v>11510</v>
      </c>
      <c r="I2304" s="3" t="s">
        <v>11511</v>
      </c>
      <c r="K2304" s="3" t="s">
        <v>31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1908.9</v>
      </c>
      <c r="Q2304" s="3" t="s">
        <v>19</v>
      </c>
      <c r="R2304" s="2"/>
    </row>
    <row r="2305" spans="1:18" x14ac:dyDescent="0.2">
      <c r="A2305" s="3" t="s">
        <v>7</v>
      </c>
      <c r="B2305" s="3" t="s">
        <v>11512</v>
      </c>
      <c r="C2305" s="3" t="s">
        <v>2</v>
      </c>
      <c r="D2305" s="3" t="s">
        <v>3</v>
      </c>
      <c r="E2305" s="3" t="s">
        <v>170</v>
      </c>
      <c r="F2305" s="3" t="s">
        <v>11513</v>
      </c>
      <c r="G2305" s="3" t="s">
        <v>11514</v>
      </c>
      <c r="H2305" s="3" t="s">
        <v>11515</v>
      </c>
      <c r="I2305" s="3" t="s">
        <v>11516</v>
      </c>
      <c r="K2305" s="3" t="s">
        <v>31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771.89</v>
      </c>
      <c r="Q2305" s="3" t="s">
        <v>19</v>
      </c>
      <c r="R2305" s="2"/>
    </row>
    <row r="2306" spans="1:18" x14ac:dyDescent="0.2">
      <c r="A2306" s="3" t="s">
        <v>7</v>
      </c>
      <c r="B2306" s="3" t="s">
        <v>11517</v>
      </c>
      <c r="C2306" s="3" t="s">
        <v>2</v>
      </c>
      <c r="D2306" s="3" t="s">
        <v>3</v>
      </c>
      <c r="E2306" s="3" t="s">
        <v>170</v>
      </c>
      <c r="F2306" s="3" t="s">
        <v>11518</v>
      </c>
      <c r="G2306" s="3" t="s">
        <v>11519</v>
      </c>
      <c r="H2306" s="3" t="s">
        <v>11520</v>
      </c>
      <c r="I2306" s="3" t="s">
        <v>11521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1200</v>
      </c>
      <c r="Q2306" s="3" t="s">
        <v>19</v>
      </c>
      <c r="R2306" s="2"/>
    </row>
    <row r="2307" spans="1:18" x14ac:dyDescent="0.2">
      <c r="A2307" s="3" t="s">
        <v>7</v>
      </c>
      <c r="B2307" s="3" t="s">
        <v>11522</v>
      </c>
      <c r="C2307" s="3" t="s">
        <v>2</v>
      </c>
      <c r="D2307" s="3" t="s">
        <v>3</v>
      </c>
      <c r="E2307" s="3" t="s">
        <v>170</v>
      </c>
      <c r="F2307" s="3" t="s">
        <v>11523</v>
      </c>
      <c r="G2307" s="3" t="s">
        <v>11524</v>
      </c>
      <c r="H2307" s="3" t="s">
        <v>11525</v>
      </c>
      <c r="I2307" s="3" t="s">
        <v>11526</v>
      </c>
      <c r="K2307" s="3" t="s">
        <v>31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1000</v>
      </c>
      <c r="Q2307" s="3" t="s">
        <v>19</v>
      </c>
      <c r="R2307" s="2"/>
    </row>
    <row r="2308" spans="1:18" x14ac:dyDescent="0.2">
      <c r="A2308" s="3" t="s">
        <v>7</v>
      </c>
      <c r="B2308" s="3" t="s">
        <v>11527</v>
      </c>
      <c r="C2308" s="3" t="s">
        <v>2</v>
      </c>
      <c r="D2308" s="3" t="s">
        <v>3</v>
      </c>
      <c r="E2308" s="3" t="s">
        <v>170</v>
      </c>
      <c r="F2308" s="3" t="s">
        <v>11528</v>
      </c>
      <c r="G2308" s="3" t="s">
        <v>11529</v>
      </c>
      <c r="H2308" s="3" t="s">
        <v>11530</v>
      </c>
      <c r="I2308" s="3" t="s">
        <v>11531</v>
      </c>
      <c r="K2308" s="3" t="s">
        <v>37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1500</v>
      </c>
      <c r="Q2308" s="3" t="s">
        <v>19</v>
      </c>
      <c r="R2308" s="2"/>
    </row>
    <row r="2309" spans="1:18" x14ac:dyDescent="0.2">
      <c r="A2309" s="3" t="s">
        <v>7</v>
      </c>
      <c r="B2309" s="3" t="s">
        <v>11532</v>
      </c>
      <c r="C2309" s="3" t="s">
        <v>2</v>
      </c>
      <c r="D2309" s="3" t="s">
        <v>3</v>
      </c>
      <c r="E2309" s="3" t="s">
        <v>170</v>
      </c>
      <c r="F2309" s="3" t="s">
        <v>11533</v>
      </c>
      <c r="G2309" s="3" t="s">
        <v>11534</v>
      </c>
      <c r="H2309" s="3" t="s">
        <v>11535</v>
      </c>
      <c r="I2309" s="3" t="s">
        <v>11536</v>
      </c>
      <c r="K2309" s="3" t="s">
        <v>11537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1374.25</v>
      </c>
      <c r="Q2309" s="3" t="s">
        <v>19</v>
      </c>
      <c r="R2309" s="2"/>
    </row>
    <row r="2310" spans="1:18" x14ac:dyDescent="0.2">
      <c r="A2310" s="3" t="s">
        <v>7</v>
      </c>
      <c r="B2310" s="3" t="s">
        <v>11538</v>
      </c>
      <c r="C2310" s="3" t="s">
        <v>2</v>
      </c>
      <c r="D2310" s="3" t="s">
        <v>3</v>
      </c>
      <c r="E2310" s="3" t="s">
        <v>170</v>
      </c>
      <c r="F2310" s="3" t="s">
        <v>11539</v>
      </c>
      <c r="G2310" s="3" t="s">
        <v>11540</v>
      </c>
      <c r="H2310" s="3" t="s">
        <v>11541</v>
      </c>
      <c r="I2310" s="3" t="s">
        <v>11542</v>
      </c>
      <c r="K2310" s="3" t="s">
        <v>31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2400</v>
      </c>
      <c r="Q2310" s="3" t="s">
        <v>19</v>
      </c>
      <c r="R2310" s="2"/>
    </row>
    <row r="2311" spans="1:18" x14ac:dyDescent="0.2">
      <c r="A2311" s="3" t="s">
        <v>7</v>
      </c>
      <c r="B2311" s="3" t="s">
        <v>11543</v>
      </c>
      <c r="C2311" s="3" t="s">
        <v>2</v>
      </c>
      <c r="D2311" s="3" t="s">
        <v>3</v>
      </c>
      <c r="E2311" s="3" t="s">
        <v>170</v>
      </c>
      <c r="F2311" s="3" t="s">
        <v>11544</v>
      </c>
      <c r="G2311" s="3" t="s">
        <v>11545</v>
      </c>
      <c r="H2311" s="3" t="s">
        <v>11546</v>
      </c>
      <c r="I2311" s="3" t="s">
        <v>11547</v>
      </c>
      <c r="K2311" s="3" t="s">
        <v>1452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1022</v>
      </c>
      <c r="Q2311" s="3" t="s">
        <v>19</v>
      </c>
      <c r="R2311" s="2"/>
    </row>
    <row r="2312" spans="1:18" x14ac:dyDescent="0.2">
      <c r="A2312" s="3" t="s">
        <v>7</v>
      </c>
      <c r="B2312" s="3" t="s">
        <v>11548</v>
      </c>
      <c r="C2312" s="3" t="s">
        <v>2</v>
      </c>
      <c r="D2312" s="3" t="s">
        <v>3</v>
      </c>
      <c r="E2312" s="3" t="s">
        <v>170</v>
      </c>
      <c r="F2312" s="3" t="s">
        <v>11549</v>
      </c>
      <c r="G2312" s="3" t="s">
        <v>11550</v>
      </c>
      <c r="H2312" s="3" t="s">
        <v>11551</v>
      </c>
      <c r="I2312" s="3" t="s">
        <v>11552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257.62</v>
      </c>
      <c r="Q2312" s="3" t="s">
        <v>19</v>
      </c>
      <c r="R2312" s="2"/>
    </row>
    <row r="2313" spans="1:18" x14ac:dyDescent="0.2">
      <c r="A2313" s="3" t="s">
        <v>7</v>
      </c>
      <c r="B2313" s="3" t="s">
        <v>11553</v>
      </c>
      <c r="C2313" s="3" t="s">
        <v>2</v>
      </c>
      <c r="D2313" s="3" t="s">
        <v>3</v>
      </c>
      <c r="E2313" s="3" t="s">
        <v>170</v>
      </c>
      <c r="F2313" s="3" t="s">
        <v>11554</v>
      </c>
      <c r="G2313" s="3" t="s">
        <v>11555</v>
      </c>
      <c r="H2313" s="3" t="s">
        <v>11556</v>
      </c>
      <c r="I2313" s="3" t="s">
        <v>11557</v>
      </c>
      <c r="K2313" s="3" t="s">
        <v>37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620.54</v>
      </c>
      <c r="Q2313" s="3" t="s">
        <v>19</v>
      </c>
      <c r="R2313" s="2"/>
    </row>
    <row r="2314" spans="1:18" x14ac:dyDescent="0.2">
      <c r="A2314" s="3" t="s">
        <v>7</v>
      </c>
      <c r="B2314" s="3" t="s">
        <v>11558</v>
      </c>
      <c r="C2314" s="3" t="s">
        <v>2</v>
      </c>
      <c r="D2314" s="3" t="s">
        <v>3</v>
      </c>
      <c r="E2314" s="3" t="s">
        <v>170</v>
      </c>
      <c r="F2314" s="3" t="s">
        <v>11559</v>
      </c>
      <c r="G2314" s="3" t="s">
        <v>11560</v>
      </c>
      <c r="H2314" s="3" t="s">
        <v>11561</v>
      </c>
      <c r="I2314" s="3" t="s">
        <v>11562</v>
      </c>
      <c r="K2314" s="3" t="s">
        <v>31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529.97</v>
      </c>
      <c r="Q2314" s="3" t="s">
        <v>19</v>
      </c>
      <c r="R2314" s="2"/>
    </row>
    <row r="2315" spans="1:18" x14ac:dyDescent="0.2">
      <c r="A2315" s="3" t="s">
        <v>7</v>
      </c>
      <c r="B2315" s="3" t="s">
        <v>11563</v>
      </c>
      <c r="C2315" s="3" t="s">
        <v>2</v>
      </c>
      <c r="D2315" s="3" t="s">
        <v>3</v>
      </c>
      <c r="E2315" s="3" t="s">
        <v>170</v>
      </c>
      <c r="F2315" s="3" t="s">
        <v>11564</v>
      </c>
      <c r="G2315" s="3" t="s">
        <v>11565</v>
      </c>
      <c r="H2315" s="3" t="s">
        <v>11566</v>
      </c>
      <c r="I2315" s="3" t="s">
        <v>11567</v>
      </c>
      <c r="K2315" s="3" t="s">
        <v>31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474.39</v>
      </c>
      <c r="Q2315" s="3" t="s">
        <v>19</v>
      </c>
      <c r="R2315" s="2"/>
    </row>
    <row r="2316" spans="1:18" x14ac:dyDescent="0.2">
      <c r="A2316" s="3" t="s">
        <v>7</v>
      </c>
      <c r="B2316" s="3" t="s">
        <v>11568</v>
      </c>
      <c r="C2316" s="3" t="s">
        <v>2</v>
      </c>
      <c r="D2316" s="3" t="s">
        <v>3</v>
      </c>
      <c r="E2316" s="3" t="s">
        <v>170</v>
      </c>
      <c r="F2316" s="3" t="s">
        <v>11569</v>
      </c>
      <c r="G2316" s="3" t="s">
        <v>11570</v>
      </c>
      <c r="H2316" s="3" t="s">
        <v>11571</v>
      </c>
      <c r="I2316" s="3" t="s">
        <v>11572</v>
      </c>
      <c r="K2316" s="3" t="s">
        <v>70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700</v>
      </c>
      <c r="Q2316" s="3" t="s">
        <v>19</v>
      </c>
      <c r="R2316" s="2"/>
    </row>
    <row r="2317" spans="1:18" x14ac:dyDescent="0.2">
      <c r="A2317" s="3" t="s">
        <v>7</v>
      </c>
      <c r="B2317" s="3" t="s">
        <v>11573</v>
      </c>
      <c r="C2317" s="3" t="s">
        <v>2</v>
      </c>
      <c r="D2317" s="3" t="s">
        <v>3</v>
      </c>
      <c r="E2317" s="3" t="s">
        <v>170</v>
      </c>
      <c r="F2317" s="3" t="s">
        <v>11574</v>
      </c>
      <c r="G2317" s="3" t="s">
        <v>11575</v>
      </c>
      <c r="H2317" s="3" t="s">
        <v>11576</v>
      </c>
      <c r="I2317" s="3" t="s">
        <v>11577</v>
      </c>
      <c r="K2317" s="3" t="s">
        <v>31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860</v>
      </c>
      <c r="Q2317" s="3" t="s">
        <v>19</v>
      </c>
      <c r="R2317" s="2"/>
    </row>
    <row r="2318" spans="1:18" x14ac:dyDescent="0.2">
      <c r="A2318" s="3" t="s">
        <v>7</v>
      </c>
      <c r="B2318" s="3" t="s">
        <v>11578</v>
      </c>
      <c r="C2318" s="3" t="s">
        <v>2</v>
      </c>
      <c r="D2318" s="3" t="s">
        <v>3</v>
      </c>
      <c r="E2318" s="3" t="s">
        <v>170</v>
      </c>
      <c r="F2318" s="3" t="s">
        <v>11579</v>
      </c>
      <c r="G2318" s="3" t="s">
        <v>11580</v>
      </c>
      <c r="H2318" s="3" t="s">
        <v>11581</v>
      </c>
      <c r="I2318" s="3" t="s">
        <v>11582</v>
      </c>
      <c r="K2318" s="3" t="s">
        <v>31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3000</v>
      </c>
      <c r="Q2318" s="3" t="s">
        <v>19</v>
      </c>
      <c r="R2318" s="2"/>
    </row>
    <row r="2319" spans="1:18" x14ac:dyDescent="0.2">
      <c r="A2319" s="3" t="s">
        <v>7</v>
      </c>
      <c r="B2319" s="3" t="s">
        <v>11583</v>
      </c>
      <c r="C2319" s="3" t="s">
        <v>2</v>
      </c>
      <c r="D2319" s="3" t="s">
        <v>3</v>
      </c>
      <c r="E2319" s="3" t="s">
        <v>170</v>
      </c>
      <c r="F2319" s="3" t="s">
        <v>11584</v>
      </c>
      <c r="G2319" s="3" t="s">
        <v>11585</v>
      </c>
      <c r="H2319" s="3" t="s">
        <v>11586</v>
      </c>
      <c r="I2319" s="3" t="s">
        <v>11587</v>
      </c>
      <c r="K2319" s="3" t="s">
        <v>152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578.25</v>
      </c>
      <c r="Q2319" s="3" t="s">
        <v>19</v>
      </c>
      <c r="R2319" s="2"/>
    </row>
    <row r="2320" spans="1:18" x14ac:dyDescent="0.2">
      <c r="A2320" s="3" t="s">
        <v>7</v>
      </c>
      <c r="B2320" s="3" t="s">
        <v>191</v>
      </c>
      <c r="C2320" s="3" t="s">
        <v>2</v>
      </c>
      <c r="D2320" s="3" t="s">
        <v>3</v>
      </c>
      <c r="E2320" s="3" t="s">
        <v>170</v>
      </c>
      <c r="F2320" s="3" t="s">
        <v>11588</v>
      </c>
      <c r="G2320" s="3" t="s">
        <v>11589</v>
      </c>
      <c r="H2320" s="3" t="s">
        <v>11590</v>
      </c>
      <c r="I2320" s="3" t="s">
        <v>11591</v>
      </c>
      <c r="K2320" s="3" t="s">
        <v>31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1103.03</v>
      </c>
      <c r="Q2320" s="3" t="s">
        <v>19</v>
      </c>
      <c r="R2320" s="2"/>
    </row>
    <row r="2321" spans="1:18" x14ac:dyDescent="0.2">
      <c r="A2321" s="3" t="s">
        <v>7</v>
      </c>
      <c r="B2321" s="3" t="s">
        <v>11592</v>
      </c>
      <c r="C2321" s="3" t="s">
        <v>2</v>
      </c>
      <c r="D2321" s="3" t="s">
        <v>3</v>
      </c>
      <c r="E2321" s="3" t="s">
        <v>170</v>
      </c>
      <c r="F2321" s="3" t="s">
        <v>11593</v>
      </c>
      <c r="G2321" s="3" t="s">
        <v>11594</v>
      </c>
      <c r="H2321" s="3" t="s">
        <v>11595</v>
      </c>
      <c r="I2321" s="3" t="s">
        <v>11596</v>
      </c>
      <c r="K2321" s="3" t="s">
        <v>31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1697.61</v>
      </c>
      <c r="Q2321" s="3" t="s">
        <v>19</v>
      </c>
      <c r="R2321" s="2"/>
    </row>
    <row r="2322" spans="1:18" x14ac:dyDescent="0.2">
      <c r="A2322" s="3" t="s">
        <v>7</v>
      </c>
      <c r="B2322" s="3" t="s">
        <v>11597</v>
      </c>
      <c r="C2322" s="3" t="s">
        <v>2</v>
      </c>
      <c r="D2322" s="3" t="s">
        <v>3</v>
      </c>
      <c r="E2322" s="3" t="s">
        <v>170</v>
      </c>
      <c r="F2322" s="3" t="s">
        <v>11598</v>
      </c>
      <c r="G2322" s="3" t="s">
        <v>11599</v>
      </c>
      <c r="H2322" s="3" t="s">
        <v>11600</v>
      </c>
      <c r="I2322" s="3" t="s">
        <v>11601</v>
      </c>
      <c r="K2322" s="3" t="s">
        <v>37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318.83999999999997</v>
      </c>
      <c r="Q2322" s="3" t="s">
        <v>19</v>
      </c>
      <c r="R2322" s="2"/>
    </row>
    <row r="2323" spans="1:18" x14ac:dyDescent="0.2">
      <c r="A2323" s="3" t="s">
        <v>7</v>
      </c>
      <c r="B2323" s="3" t="s">
        <v>11602</v>
      </c>
      <c r="C2323" s="3" t="s">
        <v>2</v>
      </c>
      <c r="D2323" s="3" t="s">
        <v>3</v>
      </c>
      <c r="E2323" s="3" t="s">
        <v>170</v>
      </c>
      <c r="F2323" s="3" t="s">
        <v>11603</v>
      </c>
      <c r="G2323" s="3" t="s">
        <v>11604</v>
      </c>
      <c r="H2323" s="3" t="s">
        <v>11605</v>
      </c>
      <c r="I2323" s="3" t="s">
        <v>11606</v>
      </c>
      <c r="K2323" s="3" t="s">
        <v>31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550</v>
      </c>
      <c r="Q2323" s="3" t="s">
        <v>19</v>
      </c>
      <c r="R2323" s="2"/>
    </row>
    <row r="2324" spans="1:18" x14ac:dyDescent="0.2">
      <c r="A2324" s="3" t="s">
        <v>7</v>
      </c>
      <c r="B2324" s="3" t="s">
        <v>11607</v>
      </c>
      <c r="C2324" s="3" t="s">
        <v>2</v>
      </c>
      <c r="D2324" s="3" t="s">
        <v>3</v>
      </c>
      <c r="E2324" s="3" t="s">
        <v>170</v>
      </c>
      <c r="F2324" s="3" t="s">
        <v>11608</v>
      </c>
      <c r="G2324" s="3" t="s">
        <v>11609</v>
      </c>
      <c r="H2324" s="3" t="s">
        <v>11610</v>
      </c>
      <c r="I2324" s="3" t="s">
        <v>11611</v>
      </c>
      <c r="K2324" s="3" t="s">
        <v>31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430</v>
      </c>
      <c r="Q2324" s="3" t="s">
        <v>19</v>
      </c>
      <c r="R2324" s="2"/>
    </row>
    <row r="2325" spans="1:18" x14ac:dyDescent="0.2">
      <c r="A2325" s="3" t="s">
        <v>7</v>
      </c>
      <c r="B2325" s="3" t="s">
        <v>11612</v>
      </c>
      <c r="C2325" s="3" t="s">
        <v>2</v>
      </c>
      <c r="D2325" s="3" t="s">
        <v>3</v>
      </c>
      <c r="E2325" s="3" t="s">
        <v>170</v>
      </c>
      <c r="F2325" s="3" t="s">
        <v>11613</v>
      </c>
      <c r="G2325" s="3" t="s">
        <v>11614</v>
      </c>
      <c r="H2325" s="3" t="s">
        <v>11615</v>
      </c>
      <c r="I2325" s="3" t="s">
        <v>11616</v>
      </c>
      <c r="K2325" s="3" t="s">
        <v>37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308.47000000000003</v>
      </c>
      <c r="Q2325" s="3" t="s">
        <v>19</v>
      </c>
      <c r="R2325" s="2"/>
    </row>
    <row r="2326" spans="1:18" x14ac:dyDescent="0.2">
      <c r="A2326" s="3" t="s">
        <v>7</v>
      </c>
      <c r="B2326" s="3" t="s">
        <v>11617</v>
      </c>
      <c r="C2326" s="3" t="s">
        <v>2</v>
      </c>
      <c r="D2326" s="3" t="s">
        <v>3</v>
      </c>
      <c r="E2326" s="3" t="s">
        <v>170</v>
      </c>
      <c r="F2326" s="3" t="s">
        <v>11618</v>
      </c>
      <c r="G2326" s="3" t="s">
        <v>11619</v>
      </c>
      <c r="H2326" s="3" t="s">
        <v>11620</v>
      </c>
      <c r="I2326" s="3" t="s">
        <v>11621</v>
      </c>
      <c r="K2326" s="3" t="s">
        <v>37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337</v>
      </c>
      <c r="Q2326" s="3" t="s">
        <v>19</v>
      </c>
      <c r="R2326" s="2"/>
    </row>
    <row r="2327" spans="1:18" x14ac:dyDescent="0.2">
      <c r="A2327" s="3" t="s">
        <v>7</v>
      </c>
      <c r="B2327" s="3" t="s">
        <v>11622</v>
      </c>
      <c r="C2327" s="3" t="s">
        <v>2</v>
      </c>
      <c r="D2327" s="3" t="s">
        <v>3</v>
      </c>
      <c r="E2327" s="3" t="s">
        <v>170</v>
      </c>
      <c r="F2327" s="3" t="s">
        <v>11623</v>
      </c>
      <c r="G2327" s="3" t="s">
        <v>11624</v>
      </c>
      <c r="H2327" s="3" t="s">
        <v>11625</v>
      </c>
      <c r="I2327" s="3" t="s">
        <v>11626</v>
      </c>
      <c r="K2327" s="3" t="s">
        <v>37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332</v>
      </c>
      <c r="Q2327" s="3" t="s">
        <v>19</v>
      </c>
      <c r="R2327" s="2"/>
    </row>
    <row r="2328" spans="1:18" x14ac:dyDescent="0.2">
      <c r="A2328" s="3" t="s">
        <v>7</v>
      </c>
      <c r="B2328" s="3" t="s">
        <v>11627</v>
      </c>
      <c r="C2328" s="3" t="s">
        <v>2</v>
      </c>
      <c r="D2328" s="3" t="s">
        <v>3</v>
      </c>
      <c r="E2328" s="3" t="s">
        <v>170</v>
      </c>
      <c r="F2328" s="3" t="s">
        <v>11628</v>
      </c>
      <c r="G2328" s="3" t="s">
        <v>11629</v>
      </c>
      <c r="H2328" s="3" t="s">
        <v>11630</v>
      </c>
      <c r="I2328" s="3" t="s">
        <v>11631</v>
      </c>
      <c r="K2328" s="3" t="s">
        <v>31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1000</v>
      </c>
      <c r="Q2328" s="3" t="s">
        <v>19</v>
      </c>
      <c r="R2328" s="2"/>
    </row>
    <row r="2329" spans="1:18" x14ac:dyDescent="0.2">
      <c r="A2329" s="3" t="s">
        <v>7</v>
      </c>
      <c r="B2329" s="3" t="s">
        <v>11632</v>
      </c>
      <c r="C2329" s="3" t="s">
        <v>2</v>
      </c>
      <c r="D2329" s="3" t="s">
        <v>3</v>
      </c>
      <c r="E2329" s="3" t="s">
        <v>170</v>
      </c>
      <c r="F2329" s="3" t="s">
        <v>11633</v>
      </c>
      <c r="G2329" s="3" t="s">
        <v>11634</v>
      </c>
      <c r="H2329" s="3" t="s">
        <v>11635</v>
      </c>
      <c r="I2329" s="3" t="s">
        <v>11636</v>
      </c>
      <c r="K2329" s="3" t="s">
        <v>31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1500</v>
      </c>
      <c r="Q2329" s="3" t="s">
        <v>19</v>
      </c>
      <c r="R2329" s="2"/>
    </row>
    <row r="2330" spans="1:18" x14ac:dyDescent="0.2">
      <c r="A2330" s="3" t="s">
        <v>7</v>
      </c>
      <c r="B2330" s="3" t="s">
        <v>11637</v>
      </c>
      <c r="C2330" s="3" t="s">
        <v>2</v>
      </c>
      <c r="D2330" s="3" t="s">
        <v>3</v>
      </c>
      <c r="E2330" s="3" t="s">
        <v>170</v>
      </c>
      <c r="F2330" s="3" t="s">
        <v>11638</v>
      </c>
      <c r="G2330" s="3" t="s">
        <v>11639</v>
      </c>
      <c r="H2330" s="3" t="s">
        <v>11640</v>
      </c>
      <c r="I2330" s="3" t="s">
        <v>11641</v>
      </c>
      <c r="K2330" s="3" t="s">
        <v>37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500</v>
      </c>
      <c r="Q2330" s="3" t="s">
        <v>19</v>
      </c>
      <c r="R2330" s="2"/>
    </row>
    <row r="2331" spans="1:18" x14ac:dyDescent="0.2">
      <c r="A2331" s="3" t="s">
        <v>7</v>
      </c>
      <c r="B2331" s="3" t="s">
        <v>11642</v>
      </c>
      <c r="C2331" s="3" t="s">
        <v>2</v>
      </c>
      <c r="D2331" s="3" t="s">
        <v>3</v>
      </c>
      <c r="E2331" s="3" t="s">
        <v>170</v>
      </c>
      <c r="F2331" s="3" t="s">
        <v>11643</v>
      </c>
      <c r="G2331" s="3" t="s">
        <v>11644</v>
      </c>
      <c r="H2331" s="3" t="s">
        <v>11645</v>
      </c>
      <c r="I2331" s="3" t="s">
        <v>11646</v>
      </c>
      <c r="K2331" s="3" t="s">
        <v>31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600</v>
      </c>
      <c r="Q2331" s="3" t="s">
        <v>19</v>
      </c>
      <c r="R2331" s="2"/>
    </row>
    <row r="2332" spans="1:18" x14ac:dyDescent="0.2">
      <c r="A2332" s="3" t="s">
        <v>7</v>
      </c>
      <c r="B2332" s="3" t="s">
        <v>11647</v>
      </c>
      <c r="C2332" s="3" t="s">
        <v>2</v>
      </c>
      <c r="D2332" s="3" t="s">
        <v>3</v>
      </c>
      <c r="E2332" s="3" t="s">
        <v>170</v>
      </c>
      <c r="F2332" s="3" t="s">
        <v>11648</v>
      </c>
      <c r="G2332" s="3" t="s">
        <v>11649</v>
      </c>
      <c r="H2332" s="3" t="s">
        <v>11650</v>
      </c>
      <c r="I2332" s="3" t="s">
        <v>11651</v>
      </c>
      <c r="K2332" s="3" t="s">
        <v>37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633</v>
      </c>
      <c r="Q2332" s="3" t="s">
        <v>19</v>
      </c>
      <c r="R2332" s="2"/>
    </row>
    <row r="2333" spans="1:18" x14ac:dyDescent="0.2">
      <c r="A2333" s="3" t="s">
        <v>7</v>
      </c>
      <c r="B2333" s="3" t="s">
        <v>11652</v>
      </c>
      <c r="C2333" s="3" t="s">
        <v>2</v>
      </c>
      <c r="D2333" s="3" t="s">
        <v>3</v>
      </c>
      <c r="E2333" s="3" t="s">
        <v>170</v>
      </c>
      <c r="F2333" s="3" t="s">
        <v>11653</v>
      </c>
      <c r="G2333" s="3" t="s">
        <v>11654</v>
      </c>
      <c r="H2333" s="3" t="s">
        <v>11655</v>
      </c>
      <c r="I2333" s="3" t="s">
        <v>11656</v>
      </c>
      <c r="K2333" s="3" t="s">
        <v>31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1000</v>
      </c>
      <c r="Q2333" s="3" t="s">
        <v>19</v>
      </c>
      <c r="R2333" s="2"/>
    </row>
    <row r="2334" spans="1:18" x14ac:dyDescent="0.2">
      <c r="A2334" s="3" t="s">
        <v>7</v>
      </c>
      <c r="B2334" s="3" t="s">
        <v>11657</v>
      </c>
      <c r="C2334" s="3" t="s">
        <v>2</v>
      </c>
      <c r="D2334" s="3" t="s">
        <v>3</v>
      </c>
      <c r="E2334" s="3" t="s">
        <v>170</v>
      </c>
      <c r="F2334" s="3" t="s">
        <v>11658</v>
      </c>
      <c r="G2334" s="3" t="s">
        <v>11659</v>
      </c>
      <c r="H2334" s="3" t="s">
        <v>11660</v>
      </c>
      <c r="I2334" s="3" t="s">
        <v>11661</v>
      </c>
      <c r="K2334" s="3" t="s">
        <v>31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10000</v>
      </c>
      <c r="Q2334" s="3" t="s">
        <v>19</v>
      </c>
      <c r="R2334" s="2"/>
    </row>
    <row r="2335" spans="1:18" x14ac:dyDescent="0.2">
      <c r="A2335" s="3" t="s">
        <v>7</v>
      </c>
      <c r="B2335" s="3" t="s">
        <v>11662</v>
      </c>
      <c r="C2335" s="3" t="s">
        <v>2</v>
      </c>
      <c r="D2335" s="3" t="s">
        <v>3</v>
      </c>
      <c r="E2335" s="3" t="s">
        <v>170</v>
      </c>
      <c r="F2335" s="3" t="s">
        <v>11663</v>
      </c>
      <c r="G2335" s="3" t="s">
        <v>11664</v>
      </c>
      <c r="H2335" s="3" t="s">
        <v>11665</v>
      </c>
      <c r="I2335" s="3" t="s">
        <v>11666</v>
      </c>
      <c r="K2335" s="3" t="s">
        <v>37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1404.16</v>
      </c>
      <c r="Q2335" s="3" t="s">
        <v>19</v>
      </c>
      <c r="R2335" s="2"/>
    </row>
    <row r="2336" spans="1:18" x14ac:dyDescent="0.2">
      <c r="A2336" s="3" t="s">
        <v>7</v>
      </c>
      <c r="B2336" s="3" t="s">
        <v>11667</v>
      </c>
      <c r="C2336" s="3" t="s">
        <v>2</v>
      </c>
      <c r="D2336" s="3" t="s">
        <v>3</v>
      </c>
      <c r="E2336" s="3" t="s">
        <v>170</v>
      </c>
      <c r="F2336" s="3" t="s">
        <v>11668</v>
      </c>
      <c r="G2336" s="3" t="s">
        <v>11669</v>
      </c>
      <c r="H2336" s="3" t="s">
        <v>11670</v>
      </c>
      <c r="I2336" s="3" t="s">
        <v>11671</v>
      </c>
      <c r="K2336" s="3" t="s">
        <v>31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1500</v>
      </c>
      <c r="Q2336" s="3" t="s">
        <v>19</v>
      </c>
      <c r="R2336" s="2"/>
    </row>
    <row r="2337" spans="1:18" x14ac:dyDescent="0.2">
      <c r="A2337" s="3" t="s">
        <v>7</v>
      </c>
      <c r="B2337" s="3" t="s">
        <v>11672</v>
      </c>
      <c r="C2337" s="3" t="s">
        <v>2</v>
      </c>
      <c r="D2337" s="3" t="s">
        <v>3</v>
      </c>
      <c r="E2337" s="3" t="s">
        <v>170</v>
      </c>
      <c r="F2337" s="3" t="s">
        <v>11673</v>
      </c>
      <c r="G2337" s="3" t="s">
        <v>11674</v>
      </c>
      <c r="H2337" s="3" t="s">
        <v>11675</v>
      </c>
      <c r="I2337" s="3" t="s">
        <v>11676</v>
      </c>
      <c r="K2337" s="3" t="s">
        <v>31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2295</v>
      </c>
      <c r="Q2337" s="3" t="s">
        <v>19</v>
      </c>
      <c r="R2337" s="2"/>
    </row>
    <row r="2338" spans="1:18" x14ac:dyDescent="0.2">
      <c r="A2338" s="3" t="s">
        <v>7</v>
      </c>
      <c r="B2338" s="3" t="s">
        <v>11677</v>
      </c>
      <c r="C2338" s="3" t="s">
        <v>2</v>
      </c>
      <c r="D2338" s="3" t="s">
        <v>3</v>
      </c>
      <c r="E2338" s="3" t="s">
        <v>170</v>
      </c>
      <c r="F2338" s="3" t="s">
        <v>11678</v>
      </c>
      <c r="G2338" s="3" t="s">
        <v>11679</v>
      </c>
      <c r="H2338" s="3" t="s">
        <v>11680</v>
      </c>
      <c r="I2338" s="3" t="s">
        <v>11681</v>
      </c>
      <c r="K2338" s="3" t="s">
        <v>31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1159.3900000000001</v>
      </c>
      <c r="Q2338" s="3" t="s">
        <v>19</v>
      </c>
      <c r="R2338" s="2"/>
    </row>
    <row r="2339" spans="1:18" x14ac:dyDescent="0.2">
      <c r="A2339" s="3" t="s">
        <v>7</v>
      </c>
      <c r="B2339" s="3" t="s">
        <v>11682</v>
      </c>
      <c r="C2339" s="3" t="s">
        <v>2</v>
      </c>
      <c r="D2339" s="3" t="s">
        <v>3</v>
      </c>
      <c r="E2339" s="3" t="s">
        <v>170</v>
      </c>
      <c r="F2339" s="3" t="s">
        <v>11683</v>
      </c>
      <c r="G2339" s="3" t="s">
        <v>11684</v>
      </c>
      <c r="H2339" s="3" t="s">
        <v>11685</v>
      </c>
      <c r="I2339" s="3" t="s">
        <v>11686</v>
      </c>
      <c r="K2339" s="3" t="s">
        <v>152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819.2</v>
      </c>
      <c r="Q2339" s="3" t="s">
        <v>19</v>
      </c>
      <c r="R2339" s="2"/>
    </row>
    <row r="2340" spans="1:18" x14ac:dyDescent="0.2">
      <c r="A2340" s="3" t="s">
        <v>7</v>
      </c>
      <c r="B2340" s="3" t="s">
        <v>11687</v>
      </c>
      <c r="C2340" s="3" t="s">
        <v>2</v>
      </c>
      <c r="D2340" s="3" t="s">
        <v>3</v>
      </c>
      <c r="E2340" s="3" t="s">
        <v>170</v>
      </c>
      <c r="F2340" s="3" t="s">
        <v>11688</v>
      </c>
      <c r="G2340" s="3" t="s">
        <v>11689</v>
      </c>
      <c r="H2340" s="3" t="s">
        <v>11690</v>
      </c>
      <c r="I2340" s="3" t="s">
        <v>11691</v>
      </c>
      <c r="K2340" s="3" t="s">
        <v>31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1591</v>
      </c>
      <c r="Q2340" s="3" t="s">
        <v>19</v>
      </c>
      <c r="R2340" s="2"/>
    </row>
    <row r="2341" spans="1:18" x14ac:dyDescent="0.2">
      <c r="A2341" s="3" t="s">
        <v>7</v>
      </c>
      <c r="B2341" s="3" t="s">
        <v>11692</v>
      </c>
      <c r="C2341" s="3" t="s">
        <v>2</v>
      </c>
      <c r="D2341" s="3" t="s">
        <v>3</v>
      </c>
      <c r="E2341" s="3" t="s">
        <v>170</v>
      </c>
      <c r="F2341" s="3" t="s">
        <v>11693</v>
      </c>
      <c r="G2341" s="3" t="s">
        <v>11694</v>
      </c>
      <c r="H2341" s="3" t="s">
        <v>11695</v>
      </c>
      <c r="I2341" s="3" t="s">
        <v>11696</v>
      </c>
      <c r="K2341" s="3" t="s">
        <v>31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2001.18</v>
      </c>
      <c r="Q2341" s="3" t="s">
        <v>19</v>
      </c>
      <c r="R2341" s="2"/>
    </row>
    <row r="2342" spans="1:18" x14ac:dyDescent="0.2">
      <c r="A2342" s="3" t="s">
        <v>7</v>
      </c>
      <c r="B2342" s="3" t="s">
        <v>11697</v>
      </c>
      <c r="C2342" s="3" t="s">
        <v>2</v>
      </c>
      <c r="D2342" s="3" t="s">
        <v>3</v>
      </c>
      <c r="E2342" s="3" t="s">
        <v>170</v>
      </c>
      <c r="F2342" s="3" t="s">
        <v>11698</v>
      </c>
      <c r="G2342" s="3" t="s">
        <v>11699</v>
      </c>
      <c r="H2342" s="3" t="s">
        <v>11700</v>
      </c>
      <c r="I2342" s="3" t="s">
        <v>11701</v>
      </c>
      <c r="K2342" s="3" t="s">
        <v>37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1150</v>
      </c>
      <c r="Q2342" s="3" t="s">
        <v>19</v>
      </c>
      <c r="R2342" s="2"/>
    </row>
    <row r="2343" spans="1:18" x14ac:dyDescent="0.2">
      <c r="A2343" s="3" t="s">
        <v>7</v>
      </c>
      <c r="B2343" s="3" t="s">
        <v>11702</v>
      </c>
      <c r="C2343" s="3" t="s">
        <v>2</v>
      </c>
      <c r="D2343" s="3" t="s">
        <v>3</v>
      </c>
      <c r="E2343" s="3" t="s">
        <v>170</v>
      </c>
      <c r="F2343" s="3" t="s">
        <v>11703</v>
      </c>
      <c r="G2343" s="3" t="s">
        <v>11704</v>
      </c>
      <c r="H2343" s="3" t="s">
        <v>11705</v>
      </c>
      <c r="I2343" s="3" t="s">
        <v>11706</v>
      </c>
      <c r="K2343" s="3" t="s">
        <v>37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900</v>
      </c>
      <c r="Q2343" s="3" t="s">
        <v>19</v>
      </c>
      <c r="R2343" s="2"/>
    </row>
    <row r="2344" spans="1:18" x14ac:dyDescent="0.2">
      <c r="A2344" s="3" t="s">
        <v>7</v>
      </c>
      <c r="B2344" s="3" t="s">
        <v>11707</v>
      </c>
      <c r="C2344" s="3" t="s">
        <v>2</v>
      </c>
      <c r="D2344" s="3" t="s">
        <v>3</v>
      </c>
      <c r="E2344" s="3" t="s">
        <v>170</v>
      </c>
      <c r="F2344" s="3" t="s">
        <v>11708</v>
      </c>
      <c r="G2344" s="3" t="s">
        <v>11709</v>
      </c>
      <c r="H2344" s="3" t="s">
        <v>11710</v>
      </c>
      <c r="I2344" s="3" t="s">
        <v>11711</v>
      </c>
      <c r="K2344" s="3" t="s">
        <v>31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558.04</v>
      </c>
      <c r="Q2344" s="3" t="s">
        <v>19</v>
      </c>
      <c r="R2344" s="2"/>
    </row>
    <row r="2345" spans="1:18" x14ac:dyDescent="0.2">
      <c r="A2345" s="3" t="s">
        <v>7</v>
      </c>
      <c r="B2345" s="3" t="s">
        <v>11712</v>
      </c>
      <c r="C2345" s="3" t="s">
        <v>2</v>
      </c>
      <c r="D2345" s="3" t="s">
        <v>3</v>
      </c>
      <c r="E2345" s="3" t="s">
        <v>170</v>
      </c>
      <c r="F2345" s="3" t="s">
        <v>11713</v>
      </c>
      <c r="G2345" s="3" t="s">
        <v>11714</v>
      </c>
      <c r="H2345" s="3" t="s">
        <v>11715</v>
      </c>
      <c r="I2345" s="3" t="s">
        <v>11716</v>
      </c>
      <c r="K2345" s="3" t="s">
        <v>31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1516</v>
      </c>
      <c r="Q2345" s="3" t="s">
        <v>19</v>
      </c>
      <c r="R2345" s="2"/>
    </row>
    <row r="2346" spans="1:18" x14ac:dyDescent="0.2">
      <c r="A2346" s="3" t="s">
        <v>7</v>
      </c>
      <c r="B2346" s="3" t="s">
        <v>11717</v>
      </c>
      <c r="C2346" s="3" t="s">
        <v>2</v>
      </c>
      <c r="D2346" s="3" t="s">
        <v>3</v>
      </c>
      <c r="E2346" s="3" t="s">
        <v>170</v>
      </c>
      <c r="F2346" s="3" t="s">
        <v>11718</v>
      </c>
      <c r="G2346" s="3" t="s">
        <v>11719</v>
      </c>
      <c r="H2346" s="3" t="s">
        <v>11720</v>
      </c>
      <c r="I2346" s="3" t="s">
        <v>11721</v>
      </c>
      <c r="K2346" s="3" t="s">
        <v>37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1700</v>
      </c>
      <c r="Q2346" s="3" t="s">
        <v>19</v>
      </c>
      <c r="R2346" s="2"/>
    </row>
    <row r="2347" spans="1:18" x14ac:dyDescent="0.2">
      <c r="A2347" s="3" t="s">
        <v>7</v>
      </c>
      <c r="B2347" s="3" t="s">
        <v>11722</v>
      </c>
      <c r="C2347" s="3" t="s">
        <v>2</v>
      </c>
      <c r="D2347" s="3" t="s">
        <v>3</v>
      </c>
      <c r="E2347" s="3" t="s">
        <v>170</v>
      </c>
      <c r="F2347" s="3" t="s">
        <v>11723</v>
      </c>
      <c r="G2347" s="3" t="s">
        <v>11724</v>
      </c>
      <c r="H2347" s="3" t="s">
        <v>11725</v>
      </c>
      <c r="I2347" s="3" t="s">
        <v>11726</v>
      </c>
      <c r="K2347" s="3" t="s">
        <v>37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761</v>
      </c>
      <c r="Q2347" s="3" t="s">
        <v>19</v>
      </c>
      <c r="R2347" s="2"/>
    </row>
    <row r="2348" spans="1:18" x14ac:dyDescent="0.2">
      <c r="A2348" s="3" t="s">
        <v>7</v>
      </c>
      <c r="B2348" s="3" t="s">
        <v>11727</v>
      </c>
      <c r="C2348" s="3" t="s">
        <v>2</v>
      </c>
      <c r="D2348" s="3" t="s">
        <v>3</v>
      </c>
      <c r="E2348" s="3" t="s">
        <v>170</v>
      </c>
      <c r="F2348" s="3" t="s">
        <v>11728</v>
      </c>
      <c r="G2348" s="3" t="s">
        <v>11729</v>
      </c>
      <c r="H2348" s="3" t="s">
        <v>11730</v>
      </c>
      <c r="I2348" s="3" t="s">
        <v>11731</v>
      </c>
      <c r="K2348" s="3" t="s">
        <v>11732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2474.98</v>
      </c>
      <c r="Q2348" s="3" t="s">
        <v>19</v>
      </c>
      <c r="R2348" s="2"/>
    </row>
    <row r="2349" spans="1:18" x14ac:dyDescent="0.2">
      <c r="A2349" s="3" t="s">
        <v>7</v>
      </c>
      <c r="B2349" s="3" t="s">
        <v>11733</v>
      </c>
      <c r="C2349" s="3" t="s">
        <v>2</v>
      </c>
      <c r="D2349" s="3" t="s">
        <v>3</v>
      </c>
      <c r="E2349" s="3" t="s">
        <v>170</v>
      </c>
      <c r="F2349" s="3" t="s">
        <v>11734</v>
      </c>
      <c r="G2349" s="3" t="s">
        <v>11735</v>
      </c>
      <c r="H2349" s="3" t="s">
        <v>11736</v>
      </c>
      <c r="I2349" s="3" t="s">
        <v>11737</v>
      </c>
      <c r="K2349" s="3" t="s">
        <v>25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294.43</v>
      </c>
      <c r="Q2349" s="3" t="s">
        <v>19</v>
      </c>
      <c r="R2349" s="2"/>
    </row>
    <row r="2350" spans="1:18" x14ac:dyDescent="0.2">
      <c r="A2350" s="3" t="s">
        <v>7</v>
      </c>
      <c r="B2350" s="3" t="s">
        <v>11738</v>
      </c>
      <c r="C2350" s="3" t="s">
        <v>2</v>
      </c>
      <c r="D2350" s="3" t="s">
        <v>3</v>
      </c>
      <c r="E2350" s="3" t="s">
        <v>170</v>
      </c>
      <c r="F2350" s="3" t="s">
        <v>11739</v>
      </c>
      <c r="G2350" s="3" t="s">
        <v>11740</v>
      </c>
      <c r="H2350" s="3" t="s">
        <v>11741</v>
      </c>
      <c r="I2350" s="3" t="s">
        <v>11742</v>
      </c>
      <c r="K2350" s="3" t="s">
        <v>2634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902.06</v>
      </c>
      <c r="Q2350" s="3" t="s">
        <v>19</v>
      </c>
      <c r="R2350" s="2"/>
    </row>
    <row r="2351" spans="1:18" x14ac:dyDescent="0.2">
      <c r="A2351" s="3" t="s">
        <v>7</v>
      </c>
      <c r="B2351" s="3" t="s">
        <v>11743</v>
      </c>
      <c r="C2351" s="3" t="s">
        <v>2</v>
      </c>
      <c r="D2351" s="3" t="s">
        <v>3</v>
      </c>
      <c r="E2351" s="3" t="s">
        <v>170</v>
      </c>
      <c r="F2351" s="3" t="s">
        <v>11744</v>
      </c>
      <c r="G2351" s="3" t="s">
        <v>11745</v>
      </c>
      <c r="H2351" s="3" t="s">
        <v>11746</v>
      </c>
      <c r="I2351" s="3" t="s">
        <v>11747</v>
      </c>
      <c r="K2351" s="3" t="s">
        <v>37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2185.91</v>
      </c>
      <c r="Q2351" s="3" t="s">
        <v>19</v>
      </c>
      <c r="R2351" s="2"/>
    </row>
    <row r="2352" spans="1:18" x14ac:dyDescent="0.2">
      <c r="A2352" s="3" t="s">
        <v>7</v>
      </c>
      <c r="B2352" s="3" t="s">
        <v>11748</v>
      </c>
      <c r="C2352" s="3" t="s">
        <v>2</v>
      </c>
      <c r="D2352" s="3" t="s">
        <v>3</v>
      </c>
      <c r="E2352" s="3" t="s">
        <v>170</v>
      </c>
      <c r="F2352" s="3" t="s">
        <v>11749</v>
      </c>
      <c r="G2352" s="3" t="s">
        <v>11750</v>
      </c>
      <c r="H2352" s="3" t="s">
        <v>11751</v>
      </c>
      <c r="I2352" s="3" t="s">
        <v>11752</v>
      </c>
      <c r="K2352" s="3" t="s">
        <v>31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1423.37</v>
      </c>
      <c r="Q2352" s="3" t="s">
        <v>19</v>
      </c>
      <c r="R2352" s="2"/>
    </row>
    <row r="2353" spans="1:18" x14ac:dyDescent="0.2">
      <c r="A2353" s="3" t="s">
        <v>7</v>
      </c>
      <c r="B2353" s="3" t="s">
        <v>11753</v>
      </c>
      <c r="C2353" s="3" t="s">
        <v>2</v>
      </c>
      <c r="D2353" s="3" t="s">
        <v>3</v>
      </c>
      <c r="E2353" s="3" t="s">
        <v>170</v>
      </c>
      <c r="F2353" s="3" t="s">
        <v>11754</v>
      </c>
      <c r="G2353" s="3" t="s">
        <v>11755</v>
      </c>
      <c r="H2353" s="3" t="s">
        <v>11756</v>
      </c>
      <c r="I2353" s="3" t="s">
        <v>11757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1000</v>
      </c>
      <c r="Q2353" s="3" t="s">
        <v>19</v>
      </c>
      <c r="R2353" s="2"/>
    </row>
    <row r="2354" spans="1:18" x14ac:dyDescent="0.2">
      <c r="A2354" s="3" t="s">
        <v>7</v>
      </c>
      <c r="B2354" s="3" t="s">
        <v>11758</v>
      </c>
      <c r="C2354" s="3" t="s">
        <v>2</v>
      </c>
      <c r="D2354" s="3" t="s">
        <v>3</v>
      </c>
      <c r="E2354" s="3" t="s">
        <v>170</v>
      </c>
      <c r="F2354" s="3" t="s">
        <v>11759</v>
      </c>
      <c r="G2354" s="3" t="s">
        <v>11760</v>
      </c>
      <c r="H2354" s="3" t="s">
        <v>11761</v>
      </c>
      <c r="I2354" s="3" t="s">
        <v>11762</v>
      </c>
      <c r="K2354" s="3" t="s">
        <v>31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570</v>
      </c>
      <c r="Q2354" s="3" t="s">
        <v>19</v>
      </c>
      <c r="R2354" s="2"/>
    </row>
    <row r="2355" spans="1:18" x14ac:dyDescent="0.2">
      <c r="A2355" s="3" t="s">
        <v>7</v>
      </c>
      <c r="B2355" s="3" t="s">
        <v>11763</v>
      </c>
      <c r="C2355" s="3" t="s">
        <v>2</v>
      </c>
      <c r="D2355" s="3" t="s">
        <v>3</v>
      </c>
      <c r="E2355" s="3" t="s">
        <v>170</v>
      </c>
      <c r="F2355" s="3" t="s">
        <v>11764</v>
      </c>
      <c r="G2355" s="3" t="s">
        <v>11765</v>
      </c>
      <c r="H2355" s="3" t="s">
        <v>11766</v>
      </c>
      <c r="I2355" s="3" t="s">
        <v>11767</v>
      </c>
      <c r="K2355" s="3" t="s">
        <v>31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589.15</v>
      </c>
      <c r="Q2355" s="3" t="s">
        <v>19</v>
      </c>
      <c r="R2355" s="2"/>
    </row>
    <row r="2356" spans="1:18" x14ac:dyDescent="0.2">
      <c r="A2356" s="3" t="s">
        <v>7</v>
      </c>
      <c r="B2356" s="3" t="s">
        <v>11768</v>
      </c>
      <c r="C2356" s="3" t="s">
        <v>2</v>
      </c>
      <c r="D2356" s="3" t="s">
        <v>3</v>
      </c>
      <c r="E2356" s="3" t="s">
        <v>170</v>
      </c>
      <c r="F2356" s="3" t="s">
        <v>11769</v>
      </c>
      <c r="G2356" s="3" t="s">
        <v>11770</v>
      </c>
      <c r="H2356" s="3" t="s">
        <v>11771</v>
      </c>
      <c r="I2356" s="3" t="s">
        <v>11772</v>
      </c>
      <c r="K2356" s="3" t="s">
        <v>37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601.79999999999995</v>
      </c>
      <c r="Q2356" s="3" t="s">
        <v>19</v>
      </c>
      <c r="R2356" s="2"/>
    </row>
    <row r="2357" spans="1:18" x14ac:dyDescent="0.2">
      <c r="A2357" s="3" t="s">
        <v>7</v>
      </c>
      <c r="B2357" s="3" t="s">
        <v>11773</v>
      </c>
      <c r="C2357" s="3" t="s">
        <v>2</v>
      </c>
      <c r="D2357" s="3" t="s">
        <v>3</v>
      </c>
      <c r="E2357" s="3" t="s">
        <v>170</v>
      </c>
      <c r="F2357" s="3" t="s">
        <v>11774</v>
      </c>
      <c r="G2357" s="3" t="s">
        <v>11775</v>
      </c>
      <c r="H2357" s="3" t="s">
        <v>11776</v>
      </c>
      <c r="I2357" s="3" t="s">
        <v>11777</v>
      </c>
      <c r="K2357" s="3" t="s">
        <v>152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501.16</v>
      </c>
      <c r="Q2357" s="3" t="s">
        <v>19</v>
      </c>
      <c r="R2357" s="2"/>
    </row>
    <row r="2358" spans="1:18" x14ac:dyDescent="0.2">
      <c r="A2358" s="3" t="s">
        <v>7</v>
      </c>
      <c r="B2358" s="3" t="s">
        <v>11778</v>
      </c>
      <c r="C2358" s="3" t="s">
        <v>2</v>
      </c>
      <c r="D2358" s="3" t="s">
        <v>3</v>
      </c>
      <c r="E2358" s="3" t="s">
        <v>170</v>
      </c>
      <c r="F2358" s="3" t="s">
        <v>11779</v>
      </c>
      <c r="G2358" s="3" t="s">
        <v>11780</v>
      </c>
      <c r="H2358" s="3" t="s">
        <v>11781</v>
      </c>
      <c r="I2358" s="3" t="s">
        <v>11782</v>
      </c>
      <c r="K2358" s="3" t="s">
        <v>37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599.53</v>
      </c>
      <c r="Q2358" s="3" t="s">
        <v>19</v>
      </c>
      <c r="R2358" s="2"/>
    </row>
    <row r="2359" spans="1:18" x14ac:dyDescent="0.2">
      <c r="A2359" s="3" t="s">
        <v>7</v>
      </c>
      <c r="B2359" s="3" t="s">
        <v>11783</v>
      </c>
      <c r="C2359" s="3" t="s">
        <v>2</v>
      </c>
      <c r="D2359" s="3" t="s">
        <v>3</v>
      </c>
      <c r="E2359" s="3" t="s">
        <v>170</v>
      </c>
      <c r="F2359" s="3" t="s">
        <v>11784</v>
      </c>
      <c r="G2359" s="3" t="s">
        <v>11785</v>
      </c>
      <c r="H2359" s="3" t="s">
        <v>11786</v>
      </c>
      <c r="I2359" s="3" t="s">
        <v>11787</v>
      </c>
      <c r="K2359" s="3" t="s">
        <v>37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496.9</v>
      </c>
      <c r="Q2359" s="3" t="s">
        <v>19</v>
      </c>
      <c r="R2359" s="2"/>
    </row>
    <row r="2360" spans="1:18" x14ac:dyDescent="0.2">
      <c r="A2360" s="3" t="s">
        <v>7</v>
      </c>
      <c r="B2360" s="3" t="s">
        <v>11788</v>
      </c>
      <c r="C2360" s="3" t="s">
        <v>2</v>
      </c>
      <c r="D2360" s="3" t="s">
        <v>3</v>
      </c>
      <c r="E2360" s="3" t="s">
        <v>170</v>
      </c>
      <c r="F2360" s="3" t="s">
        <v>11789</v>
      </c>
      <c r="G2360" s="3" t="s">
        <v>11790</v>
      </c>
      <c r="H2360" s="3" t="s">
        <v>11791</v>
      </c>
      <c r="I2360" s="3" t="s">
        <v>11792</v>
      </c>
      <c r="K2360" s="3" t="s">
        <v>31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1608</v>
      </c>
      <c r="Q2360" s="3" t="s">
        <v>19</v>
      </c>
      <c r="R2360" s="2"/>
    </row>
    <row r="2361" spans="1:18" x14ac:dyDescent="0.2">
      <c r="A2361" s="3" t="s">
        <v>7</v>
      </c>
      <c r="B2361" s="3" t="s">
        <v>11793</v>
      </c>
      <c r="C2361" s="3" t="s">
        <v>2</v>
      </c>
      <c r="D2361" s="3" t="s">
        <v>3</v>
      </c>
      <c r="E2361" s="3" t="s">
        <v>170</v>
      </c>
      <c r="F2361" s="3" t="s">
        <v>11789</v>
      </c>
      <c r="G2361" s="3" t="s">
        <v>11545</v>
      </c>
      <c r="H2361" s="3" t="s">
        <v>11794</v>
      </c>
      <c r="I2361" s="3" t="s">
        <v>11795</v>
      </c>
      <c r="K2361" s="3" t="s">
        <v>1452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1000</v>
      </c>
      <c r="Q2361" s="3" t="s">
        <v>19</v>
      </c>
      <c r="R2361" s="2"/>
    </row>
    <row r="2362" spans="1:18" x14ac:dyDescent="0.2">
      <c r="A2362" s="3" t="s">
        <v>7</v>
      </c>
      <c r="B2362" s="3" t="s">
        <v>11796</v>
      </c>
      <c r="C2362" s="3" t="s">
        <v>2</v>
      </c>
      <c r="D2362" s="3" t="s">
        <v>3</v>
      </c>
      <c r="E2362" s="3" t="s">
        <v>170</v>
      </c>
      <c r="F2362" s="3" t="s">
        <v>11797</v>
      </c>
      <c r="G2362" s="3" t="s">
        <v>11798</v>
      </c>
      <c r="H2362" s="3" t="s">
        <v>11799</v>
      </c>
      <c r="I2362" s="3" t="s">
        <v>11800</v>
      </c>
      <c r="K2362" s="3" t="s">
        <v>31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1606.69</v>
      </c>
      <c r="Q2362" s="3" t="s">
        <v>19</v>
      </c>
      <c r="R2362" s="2"/>
    </row>
    <row r="2363" spans="1:18" x14ac:dyDescent="0.2">
      <c r="A2363" s="3" t="s">
        <v>7</v>
      </c>
      <c r="B2363" s="3" t="s">
        <v>11801</v>
      </c>
      <c r="C2363" s="3" t="s">
        <v>2</v>
      </c>
      <c r="D2363" s="3" t="s">
        <v>3</v>
      </c>
      <c r="E2363" s="3" t="s">
        <v>170</v>
      </c>
      <c r="F2363" s="3" t="s">
        <v>11802</v>
      </c>
      <c r="G2363" s="3" t="s">
        <v>11803</v>
      </c>
      <c r="H2363" s="3" t="s">
        <v>11804</v>
      </c>
      <c r="I2363" s="3" t="s">
        <v>11805</v>
      </c>
      <c r="K2363" s="3" t="s">
        <v>31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1578.51</v>
      </c>
      <c r="Q2363" s="3" t="s">
        <v>19</v>
      </c>
      <c r="R2363" s="2"/>
    </row>
    <row r="2364" spans="1:18" x14ac:dyDescent="0.2">
      <c r="A2364" s="3" t="s">
        <v>7</v>
      </c>
      <c r="B2364" s="3" t="s">
        <v>11806</v>
      </c>
      <c r="C2364" s="3" t="s">
        <v>2</v>
      </c>
      <c r="D2364" s="3" t="s">
        <v>3</v>
      </c>
      <c r="E2364" s="3" t="s">
        <v>170</v>
      </c>
      <c r="F2364" s="3" t="s">
        <v>11807</v>
      </c>
      <c r="G2364" s="3" t="s">
        <v>11808</v>
      </c>
      <c r="H2364" s="3" t="s">
        <v>11809</v>
      </c>
      <c r="I2364" s="3" t="s">
        <v>11810</v>
      </c>
      <c r="K2364" s="3" t="s">
        <v>31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7765.2</v>
      </c>
      <c r="Q2364" s="3" t="s">
        <v>19</v>
      </c>
      <c r="R2364" s="2"/>
    </row>
    <row r="2365" spans="1:18" x14ac:dyDescent="0.2">
      <c r="A2365" s="3" t="s">
        <v>7</v>
      </c>
      <c r="B2365" s="3" t="s">
        <v>11811</v>
      </c>
      <c r="C2365" s="3" t="s">
        <v>2</v>
      </c>
      <c r="D2365" s="3" t="s">
        <v>3</v>
      </c>
      <c r="E2365" s="3" t="s">
        <v>170</v>
      </c>
      <c r="F2365" s="3" t="s">
        <v>11812</v>
      </c>
      <c r="G2365" s="3" t="s">
        <v>11813</v>
      </c>
      <c r="H2365" s="3" t="s">
        <v>11814</v>
      </c>
      <c r="I2365" s="3" t="s">
        <v>11815</v>
      </c>
      <c r="K2365" s="3" t="s">
        <v>53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579.73</v>
      </c>
      <c r="Q2365" s="3" t="s">
        <v>19</v>
      </c>
      <c r="R2365" s="2"/>
    </row>
    <row r="2366" spans="1:18" x14ac:dyDescent="0.2">
      <c r="A2366" s="3" t="s">
        <v>7</v>
      </c>
      <c r="B2366" s="3" t="s">
        <v>11816</v>
      </c>
      <c r="C2366" s="3" t="s">
        <v>2</v>
      </c>
      <c r="D2366" s="3" t="s">
        <v>3</v>
      </c>
      <c r="E2366" s="3" t="s">
        <v>170</v>
      </c>
      <c r="F2366" s="3" t="s">
        <v>11817</v>
      </c>
      <c r="G2366" s="3" t="s">
        <v>11818</v>
      </c>
      <c r="H2366" s="3" t="s">
        <v>11819</v>
      </c>
      <c r="I2366" s="3" t="s">
        <v>11820</v>
      </c>
      <c r="K2366" s="3" t="s">
        <v>37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1310.32</v>
      </c>
      <c r="Q2366" s="3" t="s">
        <v>19</v>
      </c>
      <c r="R2366" s="2"/>
    </row>
    <row r="2367" spans="1:18" x14ac:dyDescent="0.2">
      <c r="A2367" s="3" t="s">
        <v>7</v>
      </c>
      <c r="B2367" s="3" t="s">
        <v>11821</v>
      </c>
      <c r="C2367" s="3" t="s">
        <v>2</v>
      </c>
      <c r="D2367" s="3" t="s">
        <v>3</v>
      </c>
      <c r="E2367" s="3" t="s">
        <v>170</v>
      </c>
      <c r="F2367" s="3" t="s">
        <v>11822</v>
      </c>
      <c r="G2367" s="3" t="s">
        <v>11823</v>
      </c>
      <c r="H2367" s="3" t="s">
        <v>11824</v>
      </c>
      <c r="I2367" s="3" t="s">
        <v>11824</v>
      </c>
      <c r="K2367" s="3" t="s">
        <v>11825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650</v>
      </c>
      <c r="Q2367" s="3" t="s">
        <v>19</v>
      </c>
      <c r="R2367" s="2"/>
    </row>
    <row r="2368" spans="1:18" x14ac:dyDescent="0.2">
      <c r="A2368" s="3" t="s">
        <v>7</v>
      </c>
      <c r="B2368" s="3" t="s">
        <v>11826</v>
      </c>
      <c r="C2368" s="3" t="s">
        <v>2</v>
      </c>
      <c r="D2368" s="3" t="s">
        <v>3</v>
      </c>
      <c r="E2368" s="3" t="s">
        <v>170</v>
      </c>
      <c r="F2368" s="3" t="s">
        <v>11827</v>
      </c>
      <c r="G2368" s="3" t="s">
        <v>11828</v>
      </c>
      <c r="H2368" s="3" t="s">
        <v>11829</v>
      </c>
      <c r="I2368" s="3" t="s">
        <v>11830</v>
      </c>
      <c r="K2368" s="3" t="s">
        <v>31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1500</v>
      </c>
      <c r="Q2368" s="3" t="s">
        <v>19</v>
      </c>
      <c r="R2368" s="2"/>
    </row>
    <row r="2369" spans="1:18" x14ac:dyDescent="0.2">
      <c r="A2369" s="3" t="s">
        <v>7</v>
      </c>
      <c r="B2369" s="3" t="s">
        <v>11831</v>
      </c>
      <c r="C2369" s="3" t="s">
        <v>2</v>
      </c>
      <c r="D2369" s="3" t="s">
        <v>3</v>
      </c>
      <c r="E2369" s="3" t="s">
        <v>170</v>
      </c>
      <c r="F2369" s="3" t="s">
        <v>11832</v>
      </c>
      <c r="G2369" s="3" t="s">
        <v>11833</v>
      </c>
      <c r="H2369" s="3" t="s">
        <v>11834</v>
      </c>
      <c r="I2369" s="3" t="s">
        <v>11835</v>
      </c>
      <c r="K2369" s="3" t="s">
        <v>31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1000</v>
      </c>
      <c r="Q2369" s="3" t="s">
        <v>19</v>
      </c>
      <c r="R2369" s="2"/>
    </row>
    <row r="2370" spans="1:18" x14ac:dyDescent="0.2">
      <c r="A2370" s="3" t="s">
        <v>7</v>
      </c>
      <c r="B2370" s="3" t="s">
        <v>11836</v>
      </c>
      <c r="C2370" s="3" t="s">
        <v>2</v>
      </c>
      <c r="D2370" s="3" t="s">
        <v>3</v>
      </c>
      <c r="E2370" s="3" t="s">
        <v>170</v>
      </c>
      <c r="F2370" s="3" t="s">
        <v>11832</v>
      </c>
      <c r="G2370" s="3" t="s">
        <v>11837</v>
      </c>
      <c r="H2370" s="3" t="s">
        <v>11838</v>
      </c>
      <c r="I2370" s="3" t="s">
        <v>11839</v>
      </c>
      <c r="K2370" s="3" t="s">
        <v>152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281.10000000000002</v>
      </c>
      <c r="Q2370" s="3" t="s">
        <v>19</v>
      </c>
      <c r="R2370" s="2"/>
    </row>
    <row r="2371" spans="1:18" x14ac:dyDescent="0.2">
      <c r="A2371" s="3" t="s">
        <v>7</v>
      </c>
      <c r="B2371" s="3" t="s">
        <v>11840</v>
      </c>
      <c r="C2371" s="3" t="s">
        <v>2</v>
      </c>
      <c r="D2371" s="3" t="s">
        <v>3</v>
      </c>
      <c r="E2371" s="3" t="s">
        <v>170</v>
      </c>
      <c r="F2371" s="3" t="s">
        <v>11841</v>
      </c>
      <c r="G2371" s="3" t="s">
        <v>11842</v>
      </c>
      <c r="H2371" s="3" t="s">
        <v>11843</v>
      </c>
      <c r="I2371" s="3" t="s">
        <v>11844</v>
      </c>
      <c r="K2371" s="3" t="s">
        <v>31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595.52</v>
      </c>
      <c r="Q2371" s="3" t="s">
        <v>19</v>
      </c>
      <c r="R2371" s="2"/>
    </row>
    <row r="2372" spans="1:18" x14ac:dyDescent="0.2">
      <c r="A2372" s="3" t="s">
        <v>7</v>
      </c>
      <c r="B2372" s="3" t="s">
        <v>11845</v>
      </c>
      <c r="C2372" s="3" t="s">
        <v>2</v>
      </c>
      <c r="D2372" s="3" t="s">
        <v>3</v>
      </c>
      <c r="E2372" s="3" t="s">
        <v>170</v>
      </c>
      <c r="F2372" s="3" t="s">
        <v>11846</v>
      </c>
      <c r="G2372" s="3" t="s">
        <v>11847</v>
      </c>
      <c r="H2372" s="3" t="s">
        <v>11848</v>
      </c>
      <c r="I2372" s="3" t="s">
        <v>11849</v>
      </c>
      <c r="K2372" s="3" t="s">
        <v>31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471</v>
      </c>
      <c r="Q2372" s="3" t="s">
        <v>19</v>
      </c>
      <c r="R2372" s="2"/>
    </row>
    <row r="2373" spans="1:18" x14ac:dyDescent="0.2">
      <c r="A2373" s="3" t="s">
        <v>7</v>
      </c>
      <c r="B2373" s="3" t="s">
        <v>11850</v>
      </c>
      <c r="C2373" s="3" t="s">
        <v>2</v>
      </c>
      <c r="D2373" s="3" t="s">
        <v>3</v>
      </c>
      <c r="E2373" s="3" t="s">
        <v>170</v>
      </c>
      <c r="F2373" s="3" t="s">
        <v>11851</v>
      </c>
      <c r="G2373" s="3" t="s">
        <v>11852</v>
      </c>
      <c r="H2373" s="3" t="s">
        <v>11853</v>
      </c>
      <c r="I2373" s="3" t="s">
        <v>11854</v>
      </c>
      <c r="K2373" s="3" t="s">
        <v>31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781.5</v>
      </c>
      <c r="Q2373" s="3" t="s">
        <v>19</v>
      </c>
      <c r="R2373" s="2"/>
    </row>
    <row r="2374" spans="1:18" x14ac:dyDescent="0.2">
      <c r="A2374" s="3" t="s">
        <v>7</v>
      </c>
      <c r="B2374" s="3" t="s">
        <v>11855</v>
      </c>
      <c r="C2374" s="3" t="s">
        <v>2</v>
      </c>
      <c r="D2374" s="3" t="s">
        <v>3</v>
      </c>
      <c r="E2374" s="3" t="s">
        <v>170</v>
      </c>
      <c r="F2374" s="3" t="s">
        <v>11856</v>
      </c>
      <c r="G2374" s="3" t="s">
        <v>11857</v>
      </c>
      <c r="H2374" s="3" t="s">
        <v>11858</v>
      </c>
      <c r="I2374" s="3" t="s">
        <v>11859</v>
      </c>
      <c r="K2374" s="3" t="s">
        <v>70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370</v>
      </c>
      <c r="Q2374" s="3" t="s">
        <v>19</v>
      </c>
      <c r="R2374" s="2"/>
    </row>
    <row r="2375" spans="1:18" x14ac:dyDescent="0.2">
      <c r="A2375" s="3" t="s">
        <v>7</v>
      </c>
      <c r="B2375" s="3" t="s">
        <v>11860</v>
      </c>
      <c r="C2375" s="3" t="s">
        <v>2</v>
      </c>
      <c r="D2375" s="3" t="s">
        <v>3</v>
      </c>
      <c r="E2375" s="3" t="s">
        <v>170</v>
      </c>
      <c r="F2375" s="3" t="s">
        <v>11861</v>
      </c>
      <c r="G2375" s="3" t="s">
        <v>11862</v>
      </c>
      <c r="H2375" s="3" t="s">
        <v>11863</v>
      </c>
      <c r="I2375" s="3" t="s">
        <v>11864</v>
      </c>
      <c r="K2375" s="3" t="s">
        <v>37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490.42</v>
      </c>
      <c r="Q2375" s="3" t="s">
        <v>19</v>
      </c>
      <c r="R2375" s="2"/>
    </row>
    <row r="2376" spans="1:18" x14ac:dyDescent="0.2">
      <c r="A2376" s="3" t="s">
        <v>7</v>
      </c>
      <c r="B2376" s="3" t="s">
        <v>11865</v>
      </c>
      <c r="C2376" s="3" t="s">
        <v>2</v>
      </c>
      <c r="D2376" s="3" t="s">
        <v>3</v>
      </c>
      <c r="E2376" s="3" t="s">
        <v>170</v>
      </c>
      <c r="F2376" s="3" t="s">
        <v>11866</v>
      </c>
      <c r="G2376" s="3" t="s">
        <v>11867</v>
      </c>
      <c r="H2376" s="3" t="s">
        <v>11868</v>
      </c>
      <c r="I2376" s="3" t="s">
        <v>11869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3500</v>
      </c>
      <c r="Q2376" s="3" t="s">
        <v>19</v>
      </c>
      <c r="R2376" s="2"/>
    </row>
    <row r="2377" spans="1:18" x14ac:dyDescent="0.2">
      <c r="A2377" s="3" t="s">
        <v>7</v>
      </c>
      <c r="B2377" s="3" t="s">
        <v>11870</v>
      </c>
      <c r="C2377" s="3" t="s">
        <v>2</v>
      </c>
      <c r="D2377" s="3" t="s">
        <v>3</v>
      </c>
      <c r="E2377" s="3" t="s">
        <v>170</v>
      </c>
      <c r="F2377" s="3" t="s">
        <v>11871</v>
      </c>
      <c r="G2377" s="3" t="s">
        <v>11872</v>
      </c>
      <c r="H2377" s="3" t="s">
        <v>11873</v>
      </c>
      <c r="I2377" s="3" t="s">
        <v>11874</v>
      </c>
      <c r="K2377" s="3" t="s">
        <v>31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643.16</v>
      </c>
      <c r="Q2377" s="3" t="s">
        <v>19</v>
      </c>
      <c r="R2377" s="2"/>
    </row>
    <row r="2378" spans="1:18" x14ac:dyDescent="0.2">
      <c r="A2378" s="3" t="s">
        <v>7</v>
      </c>
      <c r="B2378" s="3" t="s">
        <v>11875</v>
      </c>
      <c r="C2378" s="3" t="s">
        <v>2</v>
      </c>
      <c r="D2378" s="3" t="s">
        <v>3</v>
      </c>
      <c r="E2378" s="3" t="s">
        <v>170</v>
      </c>
      <c r="F2378" s="3" t="s">
        <v>11876</v>
      </c>
      <c r="G2378" s="3" t="s">
        <v>11877</v>
      </c>
      <c r="H2378" s="3" t="s">
        <v>11878</v>
      </c>
      <c r="I2378" s="3" t="s">
        <v>11879</v>
      </c>
      <c r="K2378" s="3" t="s">
        <v>31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1000</v>
      </c>
      <c r="Q2378" s="3" t="s">
        <v>19</v>
      </c>
      <c r="R2378" s="2"/>
    </row>
    <row r="2379" spans="1:18" x14ac:dyDescent="0.2">
      <c r="A2379" s="3" t="s">
        <v>7</v>
      </c>
      <c r="B2379" s="3" t="s">
        <v>11880</v>
      </c>
      <c r="C2379" s="3" t="s">
        <v>2</v>
      </c>
      <c r="D2379" s="3" t="s">
        <v>3</v>
      </c>
      <c r="E2379" s="3" t="s">
        <v>170</v>
      </c>
      <c r="F2379" s="3" t="s">
        <v>11881</v>
      </c>
      <c r="G2379" s="3" t="s">
        <v>11882</v>
      </c>
      <c r="H2379" s="3" t="s">
        <v>11883</v>
      </c>
      <c r="I2379" s="3" t="s">
        <v>11884</v>
      </c>
      <c r="K2379" s="3" t="s">
        <v>70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783.83</v>
      </c>
      <c r="Q2379" s="3" t="s">
        <v>19</v>
      </c>
      <c r="R2379" s="2"/>
    </row>
    <row r="2380" spans="1:18" x14ac:dyDescent="0.2">
      <c r="A2380" s="3" t="s">
        <v>7</v>
      </c>
      <c r="B2380" s="3" t="s">
        <v>11885</v>
      </c>
      <c r="C2380" s="3" t="s">
        <v>2</v>
      </c>
      <c r="D2380" s="3" t="s">
        <v>3</v>
      </c>
      <c r="E2380" s="3" t="s">
        <v>170</v>
      </c>
      <c r="F2380" s="3" t="s">
        <v>11886</v>
      </c>
      <c r="G2380" s="3" t="s">
        <v>11887</v>
      </c>
      <c r="H2380" s="3" t="s">
        <v>11888</v>
      </c>
      <c r="I2380" s="3" t="s">
        <v>11889</v>
      </c>
      <c r="K2380" s="3" t="s">
        <v>31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800</v>
      </c>
      <c r="Q2380" s="3" t="s">
        <v>19</v>
      </c>
      <c r="R2380" s="2"/>
    </row>
    <row r="2381" spans="1:18" x14ac:dyDescent="0.2">
      <c r="A2381" s="3" t="s">
        <v>7</v>
      </c>
      <c r="B2381" s="3" t="s">
        <v>11890</v>
      </c>
      <c r="C2381" s="3" t="s">
        <v>2</v>
      </c>
      <c r="D2381" s="3" t="s">
        <v>3</v>
      </c>
      <c r="E2381" s="3" t="s">
        <v>170</v>
      </c>
      <c r="F2381" s="3" t="s">
        <v>11891</v>
      </c>
      <c r="G2381" s="3" t="s">
        <v>11892</v>
      </c>
      <c r="H2381" s="3" t="s">
        <v>11893</v>
      </c>
      <c r="I2381" s="3" t="s">
        <v>11894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304.42</v>
      </c>
      <c r="Q2381" s="3" t="s">
        <v>19</v>
      </c>
      <c r="R2381" s="2"/>
    </row>
    <row r="2382" spans="1:18" x14ac:dyDescent="0.2">
      <c r="A2382" s="3" t="s">
        <v>7</v>
      </c>
      <c r="B2382" s="3" t="s">
        <v>11895</v>
      </c>
      <c r="C2382" s="3" t="s">
        <v>2</v>
      </c>
      <c r="D2382" s="3" t="s">
        <v>3</v>
      </c>
      <c r="E2382" s="3" t="s">
        <v>170</v>
      </c>
      <c r="F2382" s="3" t="s">
        <v>11896</v>
      </c>
      <c r="G2382" s="3" t="s">
        <v>11897</v>
      </c>
      <c r="H2382" s="3" t="s">
        <v>11898</v>
      </c>
      <c r="I2382" s="3" t="s">
        <v>11899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293.79000000000002</v>
      </c>
      <c r="Q2382" s="3" t="s">
        <v>19</v>
      </c>
      <c r="R2382" s="2"/>
    </row>
    <row r="2383" spans="1:18" x14ac:dyDescent="0.2">
      <c r="A2383" s="3" t="s">
        <v>7</v>
      </c>
      <c r="B2383" s="3" t="s">
        <v>11900</v>
      </c>
      <c r="C2383" s="3" t="s">
        <v>2</v>
      </c>
      <c r="D2383" s="3" t="s">
        <v>3</v>
      </c>
      <c r="E2383" s="3" t="s">
        <v>170</v>
      </c>
      <c r="F2383" s="3" t="s">
        <v>11901</v>
      </c>
      <c r="G2383" s="3" t="s">
        <v>11902</v>
      </c>
      <c r="H2383" s="3" t="s">
        <v>11903</v>
      </c>
      <c r="I2383" s="3" t="s">
        <v>11904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500</v>
      </c>
      <c r="Q2383" s="3" t="s">
        <v>19</v>
      </c>
      <c r="R2383" s="2"/>
    </row>
    <row r="2384" spans="1:18" x14ac:dyDescent="0.2">
      <c r="A2384" s="3" t="s">
        <v>7</v>
      </c>
      <c r="B2384" s="3" t="s">
        <v>11905</v>
      </c>
      <c r="C2384" s="3" t="s">
        <v>2</v>
      </c>
      <c r="D2384" s="3" t="s">
        <v>3</v>
      </c>
      <c r="E2384" s="3" t="s">
        <v>170</v>
      </c>
      <c r="F2384" s="3" t="s">
        <v>11906</v>
      </c>
      <c r="G2384" s="3" t="s">
        <v>11907</v>
      </c>
      <c r="H2384" s="3" t="s">
        <v>11908</v>
      </c>
      <c r="I2384" s="3" t="s">
        <v>11909</v>
      </c>
      <c r="K2384" s="3" t="s">
        <v>152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1250.0999999999999</v>
      </c>
      <c r="Q2384" s="3" t="s">
        <v>19</v>
      </c>
      <c r="R2384" s="2"/>
    </row>
    <row r="2385" spans="1:18" x14ac:dyDescent="0.2">
      <c r="A2385" s="3" t="s">
        <v>7</v>
      </c>
      <c r="B2385" s="3" t="s">
        <v>11910</v>
      </c>
      <c r="C2385" s="3" t="s">
        <v>2</v>
      </c>
      <c r="D2385" s="3" t="s">
        <v>3</v>
      </c>
      <c r="E2385" s="3" t="s">
        <v>170</v>
      </c>
      <c r="F2385" s="3" t="s">
        <v>11911</v>
      </c>
      <c r="G2385" s="3" t="s">
        <v>11912</v>
      </c>
      <c r="H2385" s="3" t="s">
        <v>11913</v>
      </c>
      <c r="I2385" s="3" t="s">
        <v>11914</v>
      </c>
      <c r="K2385" s="3" t="s">
        <v>37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856.11</v>
      </c>
      <c r="Q2385" s="3" t="s">
        <v>19</v>
      </c>
      <c r="R2385" s="2"/>
    </row>
    <row r="2386" spans="1:18" x14ac:dyDescent="0.2">
      <c r="A2386" s="3" t="s">
        <v>7</v>
      </c>
      <c r="B2386" s="3" t="s">
        <v>11915</v>
      </c>
      <c r="C2386" s="3" t="s">
        <v>2</v>
      </c>
      <c r="D2386" s="3" t="s">
        <v>3</v>
      </c>
      <c r="E2386" s="3" t="s">
        <v>170</v>
      </c>
      <c r="F2386" s="3" t="s">
        <v>11916</v>
      </c>
      <c r="G2386" s="3" t="s">
        <v>11575</v>
      </c>
      <c r="H2386" s="3" t="s">
        <v>11917</v>
      </c>
      <c r="I2386" s="3" t="s">
        <v>11918</v>
      </c>
      <c r="K2386" s="3" t="s">
        <v>31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400</v>
      </c>
      <c r="Q2386" s="3" t="s">
        <v>19</v>
      </c>
      <c r="R2386" s="2"/>
    </row>
    <row r="2387" spans="1:18" x14ac:dyDescent="0.2">
      <c r="A2387" s="3" t="s">
        <v>7</v>
      </c>
      <c r="B2387" s="3" t="s">
        <v>11919</v>
      </c>
      <c r="C2387" s="3" t="s">
        <v>2</v>
      </c>
      <c r="D2387" s="3" t="s">
        <v>3</v>
      </c>
      <c r="E2387" s="3" t="s">
        <v>170</v>
      </c>
      <c r="F2387" s="3" t="s">
        <v>11920</v>
      </c>
      <c r="G2387" s="3" t="s">
        <v>11921</v>
      </c>
      <c r="H2387" s="3" t="s">
        <v>11922</v>
      </c>
      <c r="I2387" s="3" t="s">
        <v>11923</v>
      </c>
      <c r="K2387" s="3" t="s">
        <v>31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2211.09</v>
      </c>
      <c r="Q2387" s="3" t="s">
        <v>19</v>
      </c>
      <c r="R2387" s="2"/>
    </row>
    <row r="2388" spans="1:18" x14ac:dyDescent="0.2">
      <c r="A2388" s="3" t="s">
        <v>7</v>
      </c>
      <c r="B2388" s="3" t="s">
        <v>11924</v>
      </c>
      <c r="C2388" s="3" t="s">
        <v>2</v>
      </c>
      <c r="D2388" s="3" t="s">
        <v>3</v>
      </c>
      <c r="E2388" s="3" t="s">
        <v>170</v>
      </c>
      <c r="F2388" s="3" t="s">
        <v>11925</v>
      </c>
      <c r="G2388" s="3" t="s">
        <v>11926</v>
      </c>
      <c r="H2388" s="3" t="s">
        <v>11927</v>
      </c>
      <c r="I2388" s="3" t="s">
        <v>11928</v>
      </c>
      <c r="K2388" s="3" t="s">
        <v>31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1000</v>
      </c>
      <c r="Q2388" s="3" t="s">
        <v>19</v>
      </c>
      <c r="R2388" s="2"/>
    </row>
    <row r="2389" spans="1:18" x14ac:dyDescent="0.2">
      <c r="A2389" s="3" t="s">
        <v>7</v>
      </c>
      <c r="B2389" s="3" t="s">
        <v>11929</v>
      </c>
      <c r="C2389" s="3" t="s">
        <v>2</v>
      </c>
      <c r="D2389" s="3" t="s">
        <v>3</v>
      </c>
      <c r="E2389" s="3" t="s">
        <v>170</v>
      </c>
      <c r="F2389" s="3" t="s">
        <v>11925</v>
      </c>
      <c r="G2389" s="3" t="s">
        <v>11930</v>
      </c>
      <c r="H2389" s="3" t="s">
        <v>11931</v>
      </c>
      <c r="I2389" s="3" t="s">
        <v>11932</v>
      </c>
      <c r="K2389" s="3" t="s">
        <v>31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3245</v>
      </c>
      <c r="Q2389" s="3" t="s">
        <v>19</v>
      </c>
      <c r="R2389" s="2"/>
    </row>
    <row r="2390" spans="1:18" x14ac:dyDescent="0.2">
      <c r="A2390" s="3" t="s">
        <v>7</v>
      </c>
      <c r="B2390" s="3" t="s">
        <v>11933</v>
      </c>
      <c r="C2390" s="3" t="s">
        <v>2</v>
      </c>
      <c r="D2390" s="3" t="s">
        <v>3</v>
      </c>
      <c r="E2390" s="3" t="s">
        <v>170</v>
      </c>
      <c r="F2390" s="3" t="s">
        <v>11934</v>
      </c>
      <c r="G2390" s="3" t="s">
        <v>11935</v>
      </c>
      <c r="H2390" s="3" t="s">
        <v>11936</v>
      </c>
      <c r="I2390" s="3" t="s">
        <v>11937</v>
      </c>
      <c r="K2390" s="3" t="s">
        <v>37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1500</v>
      </c>
      <c r="Q2390" s="3" t="s">
        <v>19</v>
      </c>
      <c r="R2390" s="2"/>
    </row>
    <row r="2391" spans="1:18" x14ac:dyDescent="0.2">
      <c r="A2391" s="3" t="s">
        <v>7</v>
      </c>
      <c r="B2391" s="3" t="s">
        <v>11938</v>
      </c>
      <c r="C2391" s="3" t="s">
        <v>2</v>
      </c>
      <c r="D2391" s="3" t="s">
        <v>3</v>
      </c>
      <c r="E2391" s="3" t="s">
        <v>170</v>
      </c>
      <c r="F2391" s="3" t="s">
        <v>11939</v>
      </c>
      <c r="G2391" s="3" t="s">
        <v>11940</v>
      </c>
      <c r="H2391" s="3" t="s">
        <v>11941</v>
      </c>
      <c r="I2391" s="3" t="s">
        <v>11942</v>
      </c>
      <c r="K2391" s="3" t="s">
        <v>37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2100</v>
      </c>
      <c r="Q2391" s="3" t="s">
        <v>19</v>
      </c>
      <c r="R2391" s="2"/>
    </row>
    <row r="2392" spans="1:18" x14ac:dyDescent="0.2">
      <c r="A2392" s="3" t="s">
        <v>7</v>
      </c>
      <c r="B2392" s="3" t="s">
        <v>11943</v>
      </c>
      <c r="C2392" s="3" t="s">
        <v>2</v>
      </c>
      <c r="D2392" s="3" t="s">
        <v>3</v>
      </c>
      <c r="E2392" s="3" t="s">
        <v>170</v>
      </c>
      <c r="F2392" s="3" t="s">
        <v>11944</v>
      </c>
      <c r="G2392" s="3" t="s">
        <v>11945</v>
      </c>
      <c r="H2392" s="3" t="s">
        <v>11946</v>
      </c>
      <c r="I2392" s="3" t="s">
        <v>11947</v>
      </c>
      <c r="K2392" s="3" t="s">
        <v>25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200</v>
      </c>
      <c r="Q2392" s="3" t="s">
        <v>19</v>
      </c>
      <c r="R2392" s="2"/>
    </row>
    <row r="2393" spans="1:18" x14ac:dyDescent="0.2">
      <c r="A2393" s="3" t="s">
        <v>7</v>
      </c>
      <c r="B2393" s="3" t="s">
        <v>11948</v>
      </c>
      <c r="C2393" s="3" t="s">
        <v>2</v>
      </c>
      <c r="D2393" s="3" t="s">
        <v>3</v>
      </c>
      <c r="E2393" s="3" t="s">
        <v>170</v>
      </c>
      <c r="F2393" s="3" t="s">
        <v>11944</v>
      </c>
      <c r="G2393" s="3" t="s">
        <v>11949</v>
      </c>
      <c r="H2393" s="3" t="s">
        <v>11950</v>
      </c>
      <c r="I2393" s="3" t="s">
        <v>11951</v>
      </c>
      <c r="K2393" s="3" t="s">
        <v>37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1280.07</v>
      </c>
      <c r="Q2393" s="3" t="s">
        <v>19</v>
      </c>
      <c r="R2393" s="2"/>
    </row>
    <row r="2394" spans="1:18" x14ac:dyDescent="0.2">
      <c r="A2394" s="3" t="s">
        <v>7</v>
      </c>
      <c r="B2394" s="3" t="s">
        <v>11952</v>
      </c>
      <c r="C2394" s="3" t="s">
        <v>2</v>
      </c>
      <c r="D2394" s="3" t="s">
        <v>3</v>
      </c>
      <c r="E2394" s="3" t="s">
        <v>170</v>
      </c>
      <c r="F2394" s="3" t="s">
        <v>11953</v>
      </c>
      <c r="G2394" s="3" t="s">
        <v>11954</v>
      </c>
      <c r="H2394" s="3" t="s">
        <v>11955</v>
      </c>
      <c r="I2394" s="3" t="s">
        <v>11956</v>
      </c>
      <c r="K2394" s="3" t="s">
        <v>31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599</v>
      </c>
      <c r="Q2394" s="3" t="s">
        <v>19</v>
      </c>
      <c r="R2394" s="2"/>
    </row>
    <row r="2395" spans="1:18" x14ac:dyDescent="0.2">
      <c r="A2395" s="3" t="s">
        <v>7</v>
      </c>
      <c r="B2395" s="3" t="s">
        <v>11957</v>
      </c>
      <c r="C2395" s="3" t="s">
        <v>2</v>
      </c>
      <c r="D2395" s="3" t="s">
        <v>3</v>
      </c>
      <c r="E2395" s="3" t="s">
        <v>170</v>
      </c>
      <c r="F2395" s="3" t="s">
        <v>11958</v>
      </c>
      <c r="G2395" s="3" t="s">
        <v>11959</v>
      </c>
      <c r="H2395" s="3" t="s">
        <v>11960</v>
      </c>
      <c r="I2395" s="3" t="s">
        <v>11961</v>
      </c>
      <c r="K2395" s="3" t="s">
        <v>70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1026.4100000000001</v>
      </c>
      <c r="Q2395" s="3" t="s">
        <v>19</v>
      </c>
      <c r="R2395" s="2"/>
    </row>
    <row r="2396" spans="1:18" x14ac:dyDescent="0.2">
      <c r="A2396" s="3" t="s">
        <v>7</v>
      </c>
      <c r="B2396" s="3" t="s">
        <v>11962</v>
      </c>
      <c r="C2396" s="3" t="s">
        <v>2</v>
      </c>
      <c r="D2396" s="3" t="s">
        <v>3</v>
      </c>
      <c r="E2396" s="3" t="s">
        <v>170</v>
      </c>
      <c r="F2396" s="3" t="s">
        <v>11963</v>
      </c>
      <c r="G2396" s="3" t="s">
        <v>11964</v>
      </c>
      <c r="H2396" s="3" t="s">
        <v>11965</v>
      </c>
      <c r="I2396" s="3" t="s">
        <v>11966</v>
      </c>
      <c r="K2396" s="3" t="s">
        <v>226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791.9</v>
      </c>
      <c r="Q2396" s="3" t="s">
        <v>19</v>
      </c>
      <c r="R2396" s="2"/>
    </row>
    <row r="2397" spans="1:18" x14ac:dyDescent="0.2">
      <c r="A2397" s="3" t="s">
        <v>7</v>
      </c>
      <c r="B2397" s="3" t="s">
        <v>11967</v>
      </c>
      <c r="C2397" s="3" t="s">
        <v>2</v>
      </c>
      <c r="D2397" s="3" t="s">
        <v>3</v>
      </c>
      <c r="E2397" s="3" t="s">
        <v>170</v>
      </c>
      <c r="F2397" s="3" t="s">
        <v>11968</v>
      </c>
      <c r="G2397" s="3" t="s">
        <v>11969</v>
      </c>
      <c r="H2397" s="3" t="s">
        <v>11970</v>
      </c>
      <c r="I2397" s="3" t="s">
        <v>11971</v>
      </c>
      <c r="K2397" s="3" t="s">
        <v>31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500</v>
      </c>
      <c r="Q2397" s="3" t="s">
        <v>19</v>
      </c>
      <c r="R2397" s="2"/>
    </row>
    <row r="2398" spans="1:18" x14ac:dyDescent="0.2">
      <c r="A2398" s="3" t="s">
        <v>7</v>
      </c>
      <c r="B2398" s="3" t="s">
        <v>11972</v>
      </c>
      <c r="C2398" s="3" t="s">
        <v>2</v>
      </c>
      <c r="D2398" s="3" t="s">
        <v>3</v>
      </c>
      <c r="E2398" s="3" t="s">
        <v>170</v>
      </c>
      <c r="F2398" s="3" t="s">
        <v>11973</v>
      </c>
      <c r="G2398" s="3" t="s">
        <v>11974</v>
      </c>
      <c r="H2398" s="3" t="s">
        <v>11975</v>
      </c>
      <c r="I2398" s="3" t="s">
        <v>11976</v>
      </c>
      <c r="K2398" s="3" t="s">
        <v>37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1034.73</v>
      </c>
      <c r="Q2398" s="3" t="s">
        <v>19</v>
      </c>
      <c r="R2398" s="2"/>
    </row>
    <row r="2399" spans="1:18" x14ac:dyDescent="0.2">
      <c r="A2399" s="3" t="s">
        <v>7</v>
      </c>
      <c r="B2399" s="3" t="s">
        <v>11977</v>
      </c>
      <c r="C2399" s="3" t="s">
        <v>2</v>
      </c>
      <c r="D2399" s="3" t="s">
        <v>3</v>
      </c>
      <c r="E2399" s="3" t="s">
        <v>170</v>
      </c>
      <c r="F2399" s="3" t="s">
        <v>11978</v>
      </c>
      <c r="G2399" s="3" t="s">
        <v>11979</v>
      </c>
      <c r="H2399" s="3" t="s">
        <v>11980</v>
      </c>
      <c r="I2399" s="3" t="s">
        <v>11981</v>
      </c>
      <c r="K2399" s="3" t="s">
        <v>31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1000</v>
      </c>
      <c r="Q2399" s="3" t="s">
        <v>19</v>
      </c>
      <c r="R2399" s="2"/>
    </row>
    <row r="2400" spans="1:18" x14ac:dyDescent="0.2">
      <c r="A2400" s="3" t="s">
        <v>7</v>
      </c>
      <c r="B2400" s="3" t="s">
        <v>11982</v>
      </c>
      <c r="C2400" s="3" t="s">
        <v>2</v>
      </c>
      <c r="D2400" s="3" t="s">
        <v>3</v>
      </c>
      <c r="E2400" s="3" t="s">
        <v>170</v>
      </c>
      <c r="F2400" s="3" t="s">
        <v>11978</v>
      </c>
      <c r="G2400" s="3" t="s">
        <v>11983</v>
      </c>
      <c r="H2400" s="3" t="s">
        <v>11984</v>
      </c>
      <c r="I2400" s="3" t="s">
        <v>11985</v>
      </c>
      <c r="K2400" s="3" t="s">
        <v>11198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1464.48</v>
      </c>
      <c r="Q2400" s="3" t="s">
        <v>19</v>
      </c>
      <c r="R2400" s="2"/>
    </row>
    <row r="2401" spans="1:18" x14ac:dyDescent="0.2">
      <c r="A2401" s="3" t="s">
        <v>7</v>
      </c>
      <c r="B2401" s="3" t="s">
        <v>11986</v>
      </c>
      <c r="C2401" s="3" t="s">
        <v>2</v>
      </c>
      <c r="D2401" s="3" t="s">
        <v>3</v>
      </c>
      <c r="E2401" s="3" t="s">
        <v>170</v>
      </c>
      <c r="F2401" s="3" t="s">
        <v>11987</v>
      </c>
      <c r="G2401" s="3" t="s">
        <v>11988</v>
      </c>
      <c r="H2401" s="3" t="s">
        <v>11989</v>
      </c>
      <c r="I2401" s="3" t="s">
        <v>11990</v>
      </c>
      <c r="K2401" s="3" t="s">
        <v>25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392.22</v>
      </c>
      <c r="Q2401" s="3" t="s">
        <v>19</v>
      </c>
      <c r="R2401" s="2"/>
    </row>
    <row r="2402" spans="1:18" x14ac:dyDescent="0.2">
      <c r="A2402" s="3" t="s">
        <v>7</v>
      </c>
      <c r="B2402" s="3" t="s">
        <v>11991</v>
      </c>
      <c r="C2402" s="3" t="s">
        <v>2</v>
      </c>
      <c r="D2402" s="3" t="s">
        <v>3</v>
      </c>
      <c r="E2402" s="3" t="s">
        <v>170</v>
      </c>
      <c r="F2402" s="3" t="s">
        <v>11992</v>
      </c>
      <c r="G2402" s="3" t="s">
        <v>11993</v>
      </c>
      <c r="H2402" s="3" t="s">
        <v>11994</v>
      </c>
      <c r="I2402" s="3" t="s">
        <v>11995</v>
      </c>
      <c r="K2402" s="3" t="s">
        <v>25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895.08</v>
      </c>
      <c r="Q2402" s="3" t="s">
        <v>19</v>
      </c>
      <c r="R2402" s="2"/>
    </row>
    <row r="2403" spans="1:18" x14ac:dyDescent="0.2">
      <c r="A2403" s="3" t="s">
        <v>7</v>
      </c>
      <c r="B2403" s="3" t="s">
        <v>11996</v>
      </c>
      <c r="C2403" s="3" t="s">
        <v>2</v>
      </c>
      <c r="D2403" s="3" t="s">
        <v>3</v>
      </c>
      <c r="E2403" s="3" t="s">
        <v>170</v>
      </c>
      <c r="F2403" s="3" t="s">
        <v>11997</v>
      </c>
      <c r="G2403" s="3" t="s">
        <v>11998</v>
      </c>
      <c r="H2403" s="3" t="s">
        <v>11999</v>
      </c>
      <c r="I2403" s="3" t="s">
        <v>12000</v>
      </c>
      <c r="K2403" s="3" t="s">
        <v>37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764.59</v>
      </c>
      <c r="Q2403" s="3" t="s">
        <v>19</v>
      </c>
      <c r="R2403" s="2"/>
    </row>
    <row r="2404" spans="1:18" x14ac:dyDescent="0.2">
      <c r="A2404" s="3" t="s">
        <v>7</v>
      </c>
      <c r="B2404" s="3" t="s">
        <v>12001</v>
      </c>
      <c r="C2404" s="3" t="s">
        <v>2</v>
      </c>
      <c r="D2404" s="3" t="s">
        <v>3</v>
      </c>
      <c r="E2404" s="3" t="s">
        <v>170</v>
      </c>
      <c r="F2404" s="3" t="s">
        <v>12002</v>
      </c>
      <c r="G2404" s="3" t="s">
        <v>12003</v>
      </c>
      <c r="H2404" s="3" t="s">
        <v>12004</v>
      </c>
      <c r="I2404" s="3" t="s">
        <v>12005</v>
      </c>
      <c r="K2404" s="3" t="s">
        <v>37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900</v>
      </c>
      <c r="Q2404" s="3" t="s">
        <v>19</v>
      </c>
      <c r="R2404" s="2"/>
    </row>
    <row r="2405" spans="1:18" x14ac:dyDescent="0.2">
      <c r="A2405" s="3" t="s">
        <v>7</v>
      </c>
      <c r="B2405" s="3" t="s">
        <v>12006</v>
      </c>
      <c r="C2405" s="3" t="s">
        <v>2</v>
      </c>
      <c r="D2405" s="3" t="s">
        <v>3</v>
      </c>
      <c r="E2405" s="3" t="s">
        <v>170</v>
      </c>
      <c r="F2405" s="3" t="s">
        <v>12007</v>
      </c>
      <c r="G2405" s="3" t="s">
        <v>12008</v>
      </c>
      <c r="H2405" s="3" t="s">
        <v>12009</v>
      </c>
      <c r="I2405" s="3" t="s">
        <v>12010</v>
      </c>
      <c r="K2405" s="3" t="s">
        <v>37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3064.7</v>
      </c>
      <c r="Q2405" s="3" t="s">
        <v>19</v>
      </c>
      <c r="R2405" s="2"/>
    </row>
    <row r="2406" spans="1:18" x14ac:dyDescent="0.2">
      <c r="A2406" s="3" t="s">
        <v>7</v>
      </c>
      <c r="B2406" s="3" t="s">
        <v>12011</v>
      </c>
      <c r="C2406" s="3" t="s">
        <v>2</v>
      </c>
      <c r="D2406" s="3" t="s">
        <v>3</v>
      </c>
      <c r="E2406" s="3" t="s">
        <v>170</v>
      </c>
      <c r="F2406" s="3" t="s">
        <v>12012</v>
      </c>
      <c r="G2406" s="3" t="s">
        <v>12013</v>
      </c>
      <c r="H2406" s="3" t="s">
        <v>12014</v>
      </c>
      <c r="I2406" s="3" t="s">
        <v>12015</v>
      </c>
      <c r="K2406" s="3" t="s">
        <v>37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621.16</v>
      </c>
      <c r="Q2406" s="3" t="s">
        <v>19</v>
      </c>
      <c r="R2406" s="2"/>
    </row>
    <row r="2407" spans="1:18" x14ac:dyDescent="0.2">
      <c r="A2407" s="3" t="s">
        <v>7</v>
      </c>
      <c r="B2407" s="3" t="s">
        <v>12016</v>
      </c>
      <c r="C2407" s="3" t="s">
        <v>2</v>
      </c>
      <c r="D2407" s="3" t="s">
        <v>3</v>
      </c>
      <c r="E2407" s="3" t="s">
        <v>170</v>
      </c>
      <c r="F2407" s="3" t="s">
        <v>12017</v>
      </c>
      <c r="G2407" s="3" t="s">
        <v>12018</v>
      </c>
      <c r="H2407" s="3" t="s">
        <v>12019</v>
      </c>
      <c r="I2407" s="3" t="s">
        <v>12020</v>
      </c>
      <c r="K2407" s="3" t="s">
        <v>37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764.59</v>
      </c>
      <c r="Q2407" s="3" t="s">
        <v>19</v>
      </c>
      <c r="R2407" s="2"/>
    </row>
    <row r="2408" spans="1:18" x14ac:dyDescent="0.2">
      <c r="A2408" s="3" t="s">
        <v>7</v>
      </c>
      <c r="B2408" s="3" t="s">
        <v>12021</v>
      </c>
      <c r="C2408" s="3" t="s">
        <v>2</v>
      </c>
      <c r="D2408" s="3" t="s">
        <v>3</v>
      </c>
      <c r="E2408" s="3" t="s">
        <v>170</v>
      </c>
      <c r="F2408" s="3" t="s">
        <v>12022</v>
      </c>
      <c r="G2408" s="3" t="s">
        <v>12023</v>
      </c>
      <c r="H2408" s="3" t="s">
        <v>12024</v>
      </c>
      <c r="I2408" s="3" t="s">
        <v>12025</v>
      </c>
      <c r="K2408" s="3" t="s">
        <v>31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867.4</v>
      </c>
      <c r="Q2408" s="3" t="s">
        <v>19</v>
      </c>
      <c r="R2408" s="2"/>
    </row>
    <row r="2409" spans="1:18" x14ac:dyDescent="0.2">
      <c r="A2409" s="3" t="s">
        <v>7</v>
      </c>
      <c r="B2409" s="3" t="s">
        <v>12026</v>
      </c>
      <c r="C2409" s="3" t="s">
        <v>2</v>
      </c>
      <c r="D2409" s="3" t="s">
        <v>3</v>
      </c>
      <c r="E2409" s="3" t="s">
        <v>170</v>
      </c>
      <c r="F2409" s="3" t="s">
        <v>12027</v>
      </c>
      <c r="G2409" s="3" t="s">
        <v>12028</v>
      </c>
      <c r="H2409" s="3" t="s">
        <v>12029</v>
      </c>
      <c r="I2409" s="3" t="s">
        <v>12030</v>
      </c>
      <c r="K2409" s="3" t="s">
        <v>37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371.43</v>
      </c>
      <c r="Q2409" s="3" t="s">
        <v>19</v>
      </c>
      <c r="R2409" s="2"/>
    </row>
    <row r="2410" spans="1:18" x14ac:dyDescent="0.2">
      <c r="A2410" s="3" t="s">
        <v>7</v>
      </c>
      <c r="B2410" s="3" t="s">
        <v>12031</v>
      </c>
      <c r="C2410" s="3" t="s">
        <v>2</v>
      </c>
      <c r="D2410" s="3" t="s">
        <v>3</v>
      </c>
      <c r="E2410" s="3" t="s">
        <v>170</v>
      </c>
      <c r="F2410" s="3" t="s">
        <v>12032</v>
      </c>
      <c r="G2410" s="3" t="s">
        <v>12033</v>
      </c>
      <c r="H2410" s="3" t="s">
        <v>12034</v>
      </c>
      <c r="I2410" s="3" t="s">
        <v>12035</v>
      </c>
      <c r="K2410" s="3" t="s">
        <v>37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801.84</v>
      </c>
      <c r="Q2410" s="3" t="s">
        <v>19</v>
      </c>
      <c r="R2410" s="2"/>
    </row>
    <row r="2411" spans="1:18" x14ac:dyDescent="0.2">
      <c r="A2411" s="3" t="s">
        <v>7</v>
      </c>
      <c r="B2411" s="3" t="s">
        <v>12036</v>
      </c>
      <c r="C2411" s="3" t="s">
        <v>2</v>
      </c>
      <c r="D2411" s="3" t="s">
        <v>3</v>
      </c>
      <c r="E2411" s="3" t="s">
        <v>170</v>
      </c>
      <c r="F2411" s="3" t="s">
        <v>12037</v>
      </c>
      <c r="G2411" s="3" t="s">
        <v>12038</v>
      </c>
      <c r="H2411" s="3" t="s">
        <v>12039</v>
      </c>
      <c r="I2411" s="3" t="s">
        <v>12040</v>
      </c>
      <c r="K2411" s="3" t="s">
        <v>2177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404.9</v>
      </c>
      <c r="Q2411" s="3" t="s">
        <v>19</v>
      </c>
      <c r="R2411" s="2"/>
    </row>
    <row r="2412" spans="1:18" x14ac:dyDescent="0.2">
      <c r="A2412" s="3" t="s">
        <v>7</v>
      </c>
      <c r="B2412" s="3" t="s">
        <v>12041</v>
      </c>
      <c r="C2412" s="3" t="s">
        <v>2</v>
      </c>
      <c r="D2412" s="3" t="s">
        <v>3</v>
      </c>
      <c r="E2412" s="3" t="s">
        <v>170</v>
      </c>
      <c r="F2412" s="3" t="s">
        <v>12042</v>
      </c>
      <c r="G2412" s="3" t="s">
        <v>12043</v>
      </c>
      <c r="H2412" s="3" t="s">
        <v>12044</v>
      </c>
      <c r="I2412" s="3" t="s">
        <v>12045</v>
      </c>
      <c r="K2412" s="3" t="s">
        <v>12046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300</v>
      </c>
      <c r="Q2412" s="3" t="s">
        <v>19</v>
      </c>
      <c r="R2412" s="2"/>
    </row>
    <row r="2413" spans="1:18" x14ac:dyDescent="0.2">
      <c r="A2413" s="3" t="s">
        <v>7</v>
      </c>
      <c r="B2413" s="3" t="s">
        <v>12047</v>
      </c>
      <c r="C2413" s="3" t="s">
        <v>2</v>
      </c>
      <c r="D2413" s="3" t="s">
        <v>3</v>
      </c>
      <c r="E2413" s="3" t="s">
        <v>170</v>
      </c>
      <c r="F2413" s="3" t="s">
        <v>12048</v>
      </c>
      <c r="G2413" s="3" t="s">
        <v>12049</v>
      </c>
      <c r="H2413" s="3" t="s">
        <v>12050</v>
      </c>
      <c r="I2413" s="3" t="s">
        <v>12051</v>
      </c>
      <c r="K2413" s="3" t="s">
        <v>37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621.78</v>
      </c>
      <c r="Q2413" s="3" t="s">
        <v>19</v>
      </c>
      <c r="R2413" s="2"/>
    </row>
    <row r="2414" spans="1:18" x14ac:dyDescent="0.2">
      <c r="A2414" s="3" t="s">
        <v>7</v>
      </c>
      <c r="B2414" s="3" t="s">
        <v>12052</v>
      </c>
      <c r="C2414" s="3" t="s">
        <v>2</v>
      </c>
      <c r="D2414" s="3" t="s">
        <v>3</v>
      </c>
      <c r="E2414" s="3" t="s">
        <v>170</v>
      </c>
      <c r="F2414" s="3" t="s">
        <v>12053</v>
      </c>
      <c r="G2414" s="3" t="s">
        <v>12054</v>
      </c>
      <c r="H2414" s="3" t="s">
        <v>12055</v>
      </c>
      <c r="I2414" s="3" t="s">
        <v>12056</v>
      </c>
      <c r="K2414" s="3" t="s">
        <v>37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660</v>
      </c>
      <c r="Q2414" s="3" t="s">
        <v>19</v>
      </c>
      <c r="R2414" s="2"/>
    </row>
    <row r="2415" spans="1:18" x14ac:dyDescent="0.2">
      <c r="A2415" s="3" t="s">
        <v>7</v>
      </c>
      <c r="B2415" s="3" t="s">
        <v>12057</v>
      </c>
      <c r="C2415" s="3" t="s">
        <v>2</v>
      </c>
      <c r="D2415" s="3" t="s">
        <v>3</v>
      </c>
      <c r="E2415" s="3" t="s">
        <v>170</v>
      </c>
      <c r="F2415" s="3" t="s">
        <v>12058</v>
      </c>
      <c r="G2415" s="3" t="s">
        <v>12059</v>
      </c>
      <c r="H2415" s="3" t="s">
        <v>12060</v>
      </c>
      <c r="I2415" s="3" t="s">
        <v>12061</v>
      </c>
      <c r="K2415" s="3" t="s">
        <v>31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402.49</v>
      </c>
      <c r="Q2415" s="3" t="s">
        <v>19</v>
      </c>
      <c r="R2415" s="2"/>
    </row>
    <row r="2416" spans="1:18" x14ac:dyDescent="0.2">
      <c r="A2416" s="3" t="s">
        <v>7</v>
      </c>
      <c r="B2416" s="3" t="s">
        <v>12062</v>
      </c>
      <c r="C2416" s="3" t="s">
        <v>2</v>
      </c>
      <c r="D2416" s="3" t="s">
        <v>3</v>
      </c>
      <c r="E2416" s="3" t="s">
        <v>170</v>
      </c>
      <c r="F2416" s="3" t="s">
        <v>12063</v>
      </c>
      <c r="G2416" s="3" t="s">
        <v>12064</v>
      </c>
      <c r="H2416" s="3" t="s">
        <v>12065</v>
      </c>
      <c r="I2416" s="3" t="s">
        <v>12066</v>
      </c>
      <c r="K2416" s="3" t="s">
        <v>37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766.05</v>
      </c>
      <c r="Q2416" s="3" t="s">
        <v>19</v>
      </c>
      <c r="R2416" s="2"/>
    </row>
    <row r="2417" spans="1:18" x14ac:dyDescent="0.2">
      <c r="A2417" s="3" t="s">
        <v>7</v>
      </c>
      <c r="B2417" s="3" t="s">
        <v>12067</v>
      </c>
      <c r="C2417" s="3" t="s">
        <v>2</v>
      </c>
      <c r="D2417" s="3" t="s">
        <v>3</v>
      </c>
      <c r="E2417" s="3" t="s">
        <v>170</v>
      </c>
      <c r="F2417" s="3" t="s">
        <v>12068</v>
      </c>
      <c r="G2417" s="3" t="s">
        <v>12069</v>
      </c>
      <c r="H2417" s="3" t="s">
        <v>12070</v>
      </c>
      <c r="I2417" s="3" t="s">
        <v>12071</v>
      </c>
      <c r="K2417" s="3" t="s">
        <v>31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368.09</v>
      </c>
      <c r="Q2417" s="3" t="s">
        <v>19</v>
      </c>
      <c r="R2417" s="2"/>
    </row>
    <row r="2418" spans="1:18" x14ac:dyDescent="0.2">
      <c r="A2418" s="3" t="s">
        <v>7</v>
      </c>
      <c r="B2418" s="3" t="s">
        <v>12072</v>
      </c>
      <c r="C2418" s="3" t="s">
        <v>2</v>
      </c>
      <c r="D2418" s="3" t="s">
        <v>3</v>
      </c>
      <c r="E2418" s="3" t="s">
        <v>170</v>
      </c>
      <c r="F2418" s="3" t="s">
        <v>12073</v>
      </c>
      <c r="G2418" s="3" t="s">
        <v>12074</v>
      </c>
      <c r="H2418" s="3" t="s">
        <v>12075</v>
      </c>
      <c r="I2418" s="3" t="s">
        <v>12076</v>
      </c>
      <c r="K2418" s="3" t="s">
        <v>2553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1580</v>
      </c>
      <c r="Q2418" s="3" t="s">
        <v>19</v>
      </c>
      <c r="R2418" s="2"/>
    </row>
    <row r="2419" spans="1:18" x14ac:dyDescent="0.2">
      <c r="A2419" s="3" t="s">
        <v>7</v>
      </c>
      <c r="B2419" s="3" t="s">
        <v>12077</v>
      </c>
      <c r="C2419" s="3" t="s">
        <v>2</v>
      </c>
      <c r="D2419" s="3" t="s">
        <v>3</v>
      </c>
      <c r="E2419" s="3" t="s">
        <v>170</v>
      </c>
      <c r="F2419" s="3" t="s">
        <v>12078</v>
      </c>
      <c r="G2419" s="3" t="s">
        <v>12079</v>
      </c>
      <c r="H2419" s="3" t="s">
        <v>12080</v>
      </c>
      <c r="I2419" s="3" t="s">
        <v>12081</v>
      </c>
      <c r="K2419" s="3" t="s">
        <v>31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6403</v>
      </c>
      <c r="Q2419" s="3" t="s">
        <v>19</v>
      </c>
      <c r="R2419" s="2"/>
    </row>
    <row r="2420" spans="1:18" x14ac:dyDescent="0.2">
      <c r="A2420" s="3" t="s">
        <v>7</v>
      </c>
      <c r="B2420" s="3" t="s">
        <v>12082</v>
      </c>
      <c r="C2420" s="3" t="s">
        <v>2</v>
      </c>
      <c r="D2420" s="3" t="s">
        <v>3</v>
      </c>
      <c r="E2420" s="3" t="s">
        <v>170</v>
      </c>
      <c r="F2420" s="3" t="s">
        <v>12083</v>
      </c>
      <c r="G2420" s="3" t="s">
        <v>12084</v>
      </c>
      <c r="H2420" s="3" t="s">
        <v>12085</v>
      </c>
      <c r="I2420" s="3" t="s">
        <v>12086</v>
      </c>
      <c r="K2420" s="3" t="s">
        <v>70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1535.4</v>
      </c>
      <c r="Q2420" s="3" t="s">
        <v>19</v>
      </c>
      <c r="R2420" s="2"/>
    </row>
    <row r="2421" spans="1:18" x14ac:dyDescent="0.2">
      <c r="A2421" s="3" t="s">
        <v>7</v>
      </c>
      <c r="B2421" s="3" t="s">
        <v>12087</v>
      </c>
      <c r="C2421" s="3" t="s">
        <v>2</v>
      </c>
      <c r="D2421" s="3" t="s">
        <v>3</v>
      </c>
      <c r="E2421" s="3" t="s">
        <v>170</v>
      </c>
      <c r="F2421" s="3" t="s">
        <v>12088</v>
      </c>
      <c r="G2421" s="3" t="s">
        <v>12089</v>
      </c>
      <c r="H2421" s="3" t="s">
        <v>12090</v>
      </c>
      <c r="I2421" s="3" t="s">
        <v>12091</v>
      </c>
      <c r="K2421" s="3" t="s">
        <v>31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2000</v>
      </c>
      <c r="Q2421" s="3" t="s">
        <v>19</v>
      </c>
      <c r="R2421" s="2"/>
    </row>
    <row r="2422" spans="1:18" x14ac:dyDescent="0.2">
      <c r="A2422" s="3" t="s">
        <v>7</v>
      </c>
      <c r="B2422" s="3" t="s">
        <v>12092</v>
      </c>
      <c r="C2422" s="3" t="s">
        <v>2</v>
      </c>
      <c r="D2422" s="3" t="s">
        <v>3</v>
      </c>
      <c r="E2422" s="3" t="s">
        <v>170</v>
      </c>
      <c r="F2422" s="3" t="s">
        <v>12093</v>
      </c>
      <c r="G2422" s="3" t="s">
        <v>12094</v>
      </c>
      <c r="H2422" s="3" t="s">
        <v>12095</v>
      </c>
      <c r="I2422" s="3" t="s">
        <v>12096</v>
      </c>
      <c r="K2422" s="3" t="s">
        <v>53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10878</v>
      </c>
      <c r="Q2422" s="3" t="s">
        <v>19</v>
      </c>
      <c r="R2422" s="2"/>
    </row>
    <row r="2423" spans="1:18" x14ac:dyDescent="0.2">
      <c r="A2423" s="3" t="s">
        <v>7</v>
      </c>
      <c r="B2423" s="3" t="s">
        <v>12097</v>
      </c>
      <c r="C2423" s="3" t="s">
        <v>2</v>
      </c>
      <c r="D2423" s="3" t="s">
        <v>3</v>
      </c>
      <c r="E2423" s="3" t="s">
        <v>170</v>
      </c>
      <c r="F2423" s="3" t="s">
        <v>12098</v>
      </c>
      <c r="G2423" s="3" t="s">
        <v>12099</v>
      </c>
      <c r="H2423" s="3" t="s">
        <v>12100</v>
      </c>
      <c r="I2423" s="3" t="s">
        <v>12101</v>
      </c>
      <c r="K2423" s="3" t="s">
        <v>25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3120.2</v>
      </c>
      <c r="Q2423" s="3" t="s">
        <v>19</v>
      </c>
      <c r="R2423" s="2"/>
    </row>
    <row r="2424" spans="1:18" x14ac:dyDescent="0.2">
      <c r="A2424" s="3" t="s">
        <v>7</v>
      </c>
      <c r="B2424" s="3" t="s">
        <v>12102</v>
      </c>
      <c r="C2424" s="3" t="s">
        <v>2</v>
      </c>
      <c r="D2424" s="3" t="s">
        <v>3</v>
      </c>
      <c r="E2424" s="3" t="s">
        <v>170</v>
      </c>
      <c r="F2424" s="3" t="s">
        <v>12103</v>
      </c>
      <c r="G2424" s="3" t="s">
        <v>12104</v>
      </c>
      <c r="H2424" s="3" t="s">
        <v>12105</v>
      </c>
      <c r="I2424" s="3" t="s">
        <v>12106</v>
      </c>
      <c r="K2424" s="3" t="s">
        <v>31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2010</v>
      </c>
      <c r="Q2424" s="3" t="s">
        <v>19</v>
      </c>
      <c r="R2424" s="2"/>
    </row>
    <row r="2425" spans="1:18" x14ac:dyDescent="0.2">
      <c r="A2425" s="3" t="s">
        <v>7</v>
      </c>
      <c r="B2425" s="3" t="s">
        <v>12107</v>
      </c>
      <c r="C2425" s="3" t="s">
        <v>2</v>
      </c>
      <c r="D2425" s="3" t="s">
        <v>3</v>
      </c>
      <c r="E2425" s="3" t="s">
        <v>170</v>
      </c>
      <c r="F2425" s="3" t="s">
        <v>12108</v>
      </c>
      <c r="G2425" s="3" t="s">
        <v>12109</v>
      </c>
      <c r="H2425" s="3" t="s">
        <v>12110</v>
      </c>
      <c r="I2425" s="3" t="s">
        <v>12111</v>
      </c>
      <c r="K2425" s="3" t="s">
        <v>37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447.88</v>
      </c>
      <c r="Q2425" s="3" t="s">
        <v>19</v>
      </c>
      <c r="R2425" s="2"/>
    </row>
    <row r="2426" spans="1:18" x14ac:dyDescent="0.2">
      <c r="A2426" s="3" t="s">
        <v>7</v>
      </c>
      <c r="B2426" s="3" t="s">
        <v>12112</v>
      </c>
      <c r="C2426" s="3" t="s">
        <v>2</v>
      </c>
      <c r="D2426" s="3" t="s">
        <v>3</v>
      </c>
      <c r="E2426" s="3" t="s">
        <v>170</v>
      </c>
      <c r="F2426" s="3" t="s">
        <v>12113</v>
      </c>
      <c r="G2426" s="3" t="s">
        <v>12114</v>
      </c>
      <c r="H2426" s="3" t="s">
        <v>12115</v>
      </c>
      <c r="I2426" s="3" t="s">
        <v>12116</v>
      </c>
      <c r="K2426" s="3" t="s">
        <v>31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819.2</v>
      </c>
      <c r="Q2426" s="3" t="s">
        <v>19</v>
      </c>
      <c r="R2426" s="2"/>
    </row>
    <row r="2427" spans="1:18" x14ac:dyDescent="0.2">
      <c r="A2427" s="3" t="s">
        <v>7</v>
      </c>
      <c r="B2427" s="3" t="s">
        <v>12117</v>
      </c>
      <c r="C2427" s="3" t="s">
        <v>2</v>
      </c>
      <c r="D2427" s="3" t="s">
        <v>3</v>
      </c>
      <c r="E2427" s="3" t="s">
        <v>170</v>
      </c>
      <c r="F2427" s="3" t="s">
        <v>12118</v>
      </c>
      <c r="G2427" s="3" t="s">
        <v>12119</v>
      </c>
      <c r="H2427" s="3" t="s">
        <v>12120</v>
      </c>
      <c r="I2427" s="3" t="s">
        <v>12121</v>
      </c>
      <c r="K2427" s="3" t="s">
        <v>37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1944.81</v>
      </c>
      <c r="Q2427" s="3" t="s">
        <v>19</v>
      </c>
      <c r="R2427" s="2"/>
    </row>
    <row r="2428" spans="1:18" x14ac:dyDescent="0.2">
      <c r="A2428" s="3" t="s">
        <v>7</v>
      </c>
      <c r="B2428" s="3" t="s">
        <v>12122</v>
      </c>
      <c r="C2428" s="3" t="s">
        <v>2</v>
      </c>
      <c r="D2428" s="3" t="s">
        <v>3</v>
      </c>
      <c r="E2428" s="3" t="s">
        <v>170</v>
      </c>
      <c r="F2428" s="3" t="s">
        <v>12123</v>
      </c>
      <c r="G2428" s="3" t="s">
        <v>12124</v>
      </c>
      <c r="H2428" s="3" t="s">
        <v>12125</v>
      </c>
      <c r="I2428" s="3" t="s">
        <v>12126</v>
      </c>
      <c r="K2428" s="3" t="s">
        <v>37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400</v>
      </c>
      <c r="Q2428" s="3" t="s">
        <v>19</v>
      </c>
      <c r="R2428" s="2"/>
    </row>
    <row r="2429" spans="1:18" x14ac:dyDescent="0.2">
      <c r="A2429" s="3" t="s">
        <v>7</v>
      </c>
      <c r="B2429" s="3" t="s">
        <v>12127</v>
      </c>
      <c r="C2429" s="3" t="s">
        <v>2</v>
      </c>
      <c r="D2429" s="3" t="s">
        <v>3</v>
      </c>
      <c r="E2429" s="3" t="s">
        <v>170</v>
      </c>
      <c r="F2429" s="3" t="s">
        <v>12128</v>
      </c>
      <c r="G2429" s="3" t="s">
        <v>12129</v>
      </c>
      <c r="H2429" s="3" t="s">
        <v>12130</v>
      </c>
      <c r="I2429" s="3" t="s">
        <v>12131</v>
      </c>
      <c r="K2429" s="3" t="s">
        <v>70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600</v>
      </c>
      <c r="Q2429" s="3" t="s">
        <v>19</v>
      </c>
      <c r="R2429" s="2"/>
    </row>
    <row r="2430" spans="1:18" x14ac:dyDescent="0.2">
      <c r="A2430" s="3" t="s">
        <v>7</v>
      </c>
      <c r="B2430" s="3" t="s">
        <v>12132</v>
      </c>
      <c r="C2430" s="3" t="s">
        <v>2</v>
      </c>
      <c r="D2430" s="3" t="s">
        <v>3</v>
      </c>
      <c r="E2430" s="3" t="s">
        <v>170</v>
      </c>
      <c r="F2430" s="3" t="s">
        <v>12133</v>
      </c>
      <c r="G2430" s="3" t="s">
        <v>12134</v>
      </c>
      <c r="H2430" s="3" t="s">
        <v>12135</v>
      </c>
      <c r="I2430" s="3" t="s">
        <v>12136</v>
      </c>
      <c r="K2430" s="3" t="s">
        <v>31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717.97</v>
      </c>
      <c r="Q2430" s="3" t="s">
        <v>19</v>
      </c>
      <c r="R2430" s="2"/>
    </row>
    <row r="2431" spans="1:18" x14ac:dyDescent="0.2">
      <c r="A2431" s="3" t="s">
        <v>7</v>
      </c>
      <c r="B2431" s="3" t="s">
        <v>12137</v>
      </c>
      <c r="C2431" s="3" t="s">
        <v>2</v>
      </c>
      <c r="D2431" s="3" t="s">
        <v>3</v>
      </c>
      <c r="E2431" s="3" t="s">
        <v>170</v>
      </c>
      <c r="F2431" s="3" t="s">
        <v>12133</v>
      </c>
      <c r="G2431" s="3" t="s">
        <v>12138</v>
      </c>
      <c r="H2431" s="3" t="s">
        <v>12139</v>
      </c>
      <c r="I2431" s="3" t="s">
        <v>12140</v>
      </c>
      <c r="K2431" s="3" t="s">
        <v>37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602.66</v>
      </c>
      <c r="Q2431" s="3" t="s">
        <v>19</v>
      </c>
      <c r="R2431" s="2"/>
    </row>
    <row r="2432" spans="1:18" x14ac:dyDescent="0.2">
      <c r="A2432" s="3" t="s">
        <v>7</v>
      </c>
      <c r="B2432" s="3" t="s">
        <v>12141</v>
      </c>
      <c r="C2432" s="3" t="s">
        <v>2</v>
      </c>
      <c r="D2432" s="3" t="s">
        <v>3</v>
      </c>
      <c r="E2432" s="3" t="s">
        <v>170</v>
      </c>
      <c r="F2432" s="3" t="s">
        <v>12142</v>
      </c>
      <c r="G2432" s="3" t="s">
        <v>12143</v>
      </c>
      <c r="H2432" s="3" t="s">
        <v>12144</v>
      </c>
      <c r="I2432" s="3" t="s">
        <v>12145</v>
      </c>
      <c r="K2432" s="3" t="s">
        <v>31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1482.02</v>
      </c>
      <c r="Q2432" s="3" t="s">
        <v>19</v>
      </c>
      <c r="R2432" s="2"/>
    </row>
    <row r="2433" spans="1:18" x14ac:dyDescent="0.2">
      <c r="A2433" s="3" t="s">
        <v>7</v>
      </c>
      <c r="B2433" s="3" t="s">
        <v>12146</v>
      </c>
      <c r="C2433" s="3" t="s">
        <v>2</v>
      </c>
      <c r="D2433" s="3" t="s">
        <v>3</v>
      </c>
      <c r="E2433" s="3" t="s">
        <v>170</v>
      </c>
      <c r="F2433" s="3" t="s">
        <v>12147</v>
      </c>
      <c r="G2433" s="3" t="s">
        <v>12148</v>
      </c>
      <c r="H2433" s="3" t="s">
        <v>12149</v>
      </c>
      <c r="I2433" s="3" t="s">
        <v>12150</v>
      </c>
      <c r="K2433" s="3" t="s">
        <v>31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184.02</v>
      </c>
      <c r="Q2433" s="3" t="s">
        <v>19</v>
      </c>
      <c r="R2433" s="2"/>
    </row>
    <row r="2434" spans="1:18" x14ac:dyDescent="0.2">
      <c r="A2434" s="3" t="s">
        <v>7</v>
      </c>
      <c r="B2434" s="3" t="s">
        <v>12151</v>
      </c>
      <c r="C2434" s="3" t="s">
        <v>2</v>
      </c>
      <c r="D2434" s="3" t="s">
        <v>3</v>
      </c>
      <c r="E2434" s="3" t="s">
        <v>170</v>
      </c>
      <c r="F2434" s="3" t="s">
        <v>12152</v>
      </c>
      <c r="G2434" s="3" t="s">
        <v>12114</v>
      </c>
      <c r="H2434" s="3" t="s">
        <v>12153</v>
      </c>
      <c r="I2434" s="3" t="s">
        <v>12154</v>
      </c>
      <c r="K2434" s="3" t="s">
        <v>31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867.4</v>
      </c>
      <c r="Q2434" s="3" t="s">
        <v>19</v>
      </c>
      <c r="R2434" s="2"/>
    </row>
    <row r="2435" spans="1:18" x14ac:dyDescent="0.2">
      <c r="A2435" s="3" t="s">
        <v>7</v>
      </c>
      <c r="B2435" s="3" t="s">
        <v>12155</v>
      </c>
      <c r="C2435" s="3" t="s">
        <v>2</v>
      </c>
      <c r="D2435" s="3" t="s">
        <v>3</v>
      </c>
      <c r="E2435" s="3" t="s">
        <v>170</v>
      </c>
      <c r="F2435" s="3" t="s">
        <v>12156</v>
      </c>
      <c r="G2435" s="3" t="s">
        <v>12157</v>
      </c>
      <c r="H2435" s="3" t="s">
        <v>12158</v>
      </c>
      <c r="I2435" s="3" t="s">
        <v>12159</v>
      </c>
      <c r="K2435" s="3" t="s">
        <v>31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739.17</v>
      </c>
      <c r="Q2435" s="3" t="s">
        <v>19</v>
      </c>
      <c r="R2435" s="2"/>
    </row>
    <row r="2436" spans="1:18" x14ac:dyDescent="0.2">
      <c r="A2436" s="3" t="s">
        <v>7</v>
      </c>
      <c r="B2436" s="3" t="s">
        <v>12160</v>
      </c>
      <c r="C2436" s="3" t="s">
        <v>2</v>
      </c>
      <c r="D2436" s="3" t="s">
        <v>3</v>
      </c>
      <c r="E2436" s="3" t="s">
        <v>170</v>
      </c>
      <c r="F2436" s="3" t="s">
        <v>12156</v>
      </c>
      <c r="G2436" s="3" t="s">
        <v>12161</v>
      </c>
      <c r="H2436" s="3" t="s">
        <v>12162</v>
      </c>
      <c r="I2436" s="3" t="s">
        <v>12163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962.29</v>
      </c>
      <c r="Q2436" s="3" t="s">
        <v>19</v>
      </c>
      <c r="R2436" s="2"/>
    </row>
    <row r="2437" spans="1:18" x14ac:dyDescent="0.2">
      <c r="A2437" s="3" t="s">
        <v>7</v>
      </c>
      <c r="B2437" s="3" t="s">
        <v>12164</v>
      </c>
      <c r="C2437" s="3" t="s">
        <v>2</v>
      </c>
      <c r="D2437" s="3" t="s">
        <v>3</v>
      </c>
      <c r="E2437" s="3" t="s">
        <v>170</v>
      </c>
      <c r="F2437" s="3" t="s">
        <v>12165</v>
      </c>
      <c r="G2437" s="3" t="s">
        <v>12166</v>
      </c>
      <c r="H2437" s="3" t="s">
        <v>12167</v>
      </c>
      <c r="I2437" s="3" t="s">
        <v>12168</v>
      </c>
      <c r="K2437" s="3" t="s">
        <v>31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1572.94</v>
      </c>
      <c r="Q2437" s="3" t="s">
        <v>19</v>
      </c>
      <c r="R2437" s="2"/>
    </row>
    <row r="2438" spans="1:18" x14ac:dyDescent="0.2">
      <c r="A2438" s="3" t="s">
        <v>7</v>
      </c>
      <c r="B2438" s="3" t="s">
        <v>12169</v>
      </c>
      <c r="C2438" s="3" t="s">
        <v>2</v>
      </c>
      <c r="D2438" s="3" t="s">
        <v>3</v>
      </c>
      <c r="E2438" s="3" t="s">
        <v>170</v>
      </c>
      <c r="F2438" s="3" t="s">
        <v>12165</v>
      </c>
      <c r="G2438" s="3" t="s">
        <v>12170</v>
      </c>
      <c r="H2438" s="3" t="s">
        <v>12171</v>
      </c>
      <c r="I2438" s="3" t="s">
        <v>12172</v>
      </c>
      <c r="K2438" s="3" t="s">
        <v>31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1810</v>
      </c>
      <c r="Q2438" s="3" t="s">
        <v>19</v>
      </c>
      <c r="R2438" s="2"/>
    </row>
    <row r="2439" spans="1:18" x14ac:dyDescent="0.2">
      <c r="A2439" s="3" t="s">
        <v>7</v>
      </c>
      <c r="B2439" s="3" t="s">
        <v>12173</v>
      </c>
      <c r="C2439" s="3" t="s">
        <v>2</v>
      </c>
      <c r="D2439" s="3" t="s">
        <v>3</v>
      </c>
      <c r="E2439" s="3" t="s">
        <v>170</v>
      </c>
      <c r="F2439" s="3" t="s">
        <v>12174</v>
      </c>
      <c r="G2439" s="3" t="s">
        <v>12175</v>
      </c>
      <c r="H2439" s="3" t="s">
        <v>12176</v>
      </c>
      <c r="I2439" s="3" t="s">
        <v>12177</v>
      </c>
      <c r="K2439" s="3" t="s">
        <v>31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506.61</v>
      </c>
      <c r="Q2439" s="3" t="s">
        <v>19</v>
      </c>
      <c r="R2439" s="2"/>
    </row>
    <row r="2440" spans="1:18" x14ac:dyDescent="0.2">
      <c r="A2440" s="3" t="s">
        <v>7</v>
      </c>
      <c r="B2440" s="3" t="s">
        <v>12178</v>
      </c>
      <c r="C2440" s="3" t="s">
        <v>2</v>
      </c>
      <c r="D2440" s="3" t="s">
        <v>3</v>
      </c>
      <c r="E2440" s="3" t="s">
        <v>170</v>
      </c>
      <c r="F2440" s="3" t="s">
        <v>12179</v>
      </c>
      <c r="G2440" s="3" t="s">
        <v>12180</v>
      </c>
      <c r="H2440" s="3" t="s">
        <v>12181</v>
      </c>
      <c r="I2440" s="3" t="s">
        <v>12182</v>
      </c>
      <c r="K2440" s="3" t="s">
        <v>31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698.45</v>
      </c>
      <c r="Q2440" s="3" t="s">
        <v>19</v>
      </c>
      <c r="R2440" s="2"/>
    </row>
    <row r="2441" spans="1:18" x14ac:dyDescent="0.2">
      <c r="A2441" s="3" t="s">
        <v>7</v>
      </c>
      <c r="B2441" s="3" t="s">
        <v>12183</v>
      </c>
      <c r="C2441" s="3" t="s">
        <v>2</v>
      </c>
      <c r="D2441" s="3" t="s">
        <v>3</v>
      </c>
      <c r="E2441" s="3" t="s">
        <v>170</v>
      </c>
      <c r="F2441" s="3" t="s">
        <v>12184</v>
      </c>
      <c r="G2441" s="3" t="s">
        <v>12185</v>
      </c>
      <c r="H2441" s="3" t="s">
        <v>12186</v>
      </c>
      <c r="I2441" s="3" t="s">
        <v>12187</v>
      </c>
      <c r="K2441" s="3" t="s">
        <v>70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595.52</v>
      </c>
      <c r="Q2441" s="3" t="s">
        <v>19</v>
      </c>
      <c r="R2441" s="2"/>
    </row>
    <row r="2442" spans="1:18" x14ac:dyDescent="0.2">
      <c r="A2442" s="3" t="s">
        <v>7</v>
      </c>
      <c r="B2442" s="3" t="s">
        <v>12188</v>
      </c>
      <c r="C2442" s="3" t="s">
        <v>2</v>
      </c>
      <c r="D2442" s="3" t="s">
        <v>3</v>
      </c>
      <c r="E2442" s="3" t="s">
        <v>170</v>
      </c>
      <c r="F2442" s="3" t="s">
        <v>12189</v>
      </c>
      <c r="G2442" s="3" t="s">
        <v>12190</v>
      </c>
      <c r="H2442" s="3" t="s">
        <v>12191</v>
      </c>
      <c r="I2442" s="3" t="s">
        <v>12192</v>
      </c>
      <c r="K2442" s="3" t="s">
        <v>70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539.70000000000005</v>
      </c>
      <c r="Q2442" s="3" t="s">
        <v>19</v>
      </c>
      <c r="R2442" s="2"/>
    </row>
    <row r="2443" spans="1:18" x14ac:dyDescent="0.2">
      <c r="A2443" s="3" t="s">
        <v>7</v>
      </c>
      <c r="B2443" s="3" t="s">
        <v>12193</v>
      </c>
      <c r="C2443" s="3" t="s">
        <v>2</v>
      </c>
      <c r="D2443" s="3" t="s">
        <v>3</v>
      </c>
      <c r="E2443" s="3" t="s">
        <v>170</v>
      </c>
      <c r="F2443" s="3" t="s">
        <v>12194</v>
      </c>
      <c r="G2443" s="3" t="s">
        <v>12195</v>
      </c>
      <c r="H2443" s="3" t="s">
        <v>12196</v>
      </c>
      <c r="I2443" s="3" t="s">
        <v>12197</v>
      </c>
      <c r="K2443" s="3" t="s">
        <v>37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620.51</v>
      </c>
      <c r="Q2443" s="3" t="s">
        <v>19</v>
      </c>
      <c r="R2443" s="2"/>
    </row>
    <row r="2444" spans="1:18" x14ac:dyDescent="0.2">
      <c r="A2444" s="3" t="s">
        <v>7</v>
      </c>
      <c r="B2444" s="3" t="s">
        <v>12198</v>
      </c>
      <c r="C2444" s="3" t="s">
        <v>2</v>
      </c>
      <c r="D2444" s="3" t="s">
        <v>3</v>
      </c>
      <c r="E2444" s="3" t="s">
        <v>170</v>
      </c>
      <c r="F2444" s="3" t="s">
        <v>12199</v>
      </c>
      <c r="G2444" s="3" t="s">
        <v>12200</v>
      </c>
      <c r="H2444" s="3" t="s">
        <v>12201</v>
      </c>
      <c r="I2444" s="3" t="s">
        <v>12202</v>
      </c>
      <c r="K2444" s="3" t="s">
        <v>70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765.99</v>
      </c>
      <c r="Q2444" s="3" t="s">
        <v>19</v>
      </c>
      <c r="R2444" s="2"/>
    </row>
    <row r="2445" spans="1:18" x14ac:dyDescent="0.2">
      <c r="A2445" s="3" t="s">
        <v>7</v>
      </c>
      <c r="B2445" s="3" t="s">
        <v>12203</v>
      </c>
      <c r="C2445" s="3" t="s">
        <v>2</v>
      </c>
      <c r="D2445" s="3" t="s">
        <v>3</v>
      </c>
      <c r="E2445" s="3" t="s">
        <v>170</v>
      </c>
      <c r="F2445" s="3" t="s">
        <v>12204</v>
      </c>
      <c r="G2445" s="3" t="s">
        <v>12205</v>
      </c>
      <c r="H2445" s="3" t="s">
        <v>12206</v>
      </c>
      <c r="I2445" s="3" t="s">
        <v>12207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3872.87</v>
      </c>
      <c r="Q2445" s="3" t="s">
        <v>19</v>
      </c>
      <c r="R2445" s="2"/>
    </row>
    <row r="2446" spans="1:18" x14ac:dyDescent="0.2">
      <c r="A2446" s="3" t="s">
        <v>7</v>
      </c>
      <c r="B2446" s="3" t="s">
        <v>12208</v>
      </c>
      <c r="C2446" s="3" t="s">
        <v>2</v>
      </c>
      <c r="D2446" s="3" t="s">
        <v>3</v>
      </c>
      <c r="E2446" s="3" t="s">
        <v>170</v>
      </c>
      <c r="F2446" s="3" t="s">
        <v>12209</v>
      </c>
      <c r="G2446" s="3" t="s">
        <v>12210</v>
      </c>
      <c r="H2446" s="3" t="s">
        <v>12211</v>
      </c>
      <c r="I2446" s="3" t="s">
        <v>12212</v>
      </c>
      <c r="K2446" s="3" t="s">
        <v>4101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4200</v>
      </c>
      <c r="Q2446" s="3" t="s">
        <v>19</v>
      </c>
      <c r="R2446" s="2"/>
    </row>
    <row r="2447" spans="1:18" x14ac:dyDescent="0.2">
      <c r="A2447" s="3" t="s">
        <v>7</v>
      </c>
      <c r="B2447" s="3" t="s">
        <v>12213</v>
      </c>
      <c r="C2447" s="3" t="s">
        <v>2</v>
      </c>
      <c r="D2447" s="3" t="s">
        <v>3</v>
      </c>
      <c r="E2447" s="3" t="s">
        <v>170</v>
      </c>
      <c r="F2447" s="3" t="s">
        <v>12214</v>
      </c>
      <c r="G2447" s="3" t="s">
        <v>12215</v>
      </c>
      <c r="H2447" s="3" t="s">
        <v>12216</v>
      </c>
      <c r="I2447" s="3" t="s">
        <v>12217</v>
      </c>
      <c r="K2447" s="3" t="s">
        <v>7287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754.41</v>
      </c>
      <c r="Q2447" s="3" t="s">
        <v>19</v>
      </c>
      <c r="R2447" s="2"/>
    </row>
    <row r="2448" spans="1:18" x14ac:dyDescent="0.2">
      <c r="A2448" s="3" t="s">
        <v>7</v>
      </c>
      <c r="B2448" s="3" t="s">
        <v>12218</v>
      </c>
      <c r="C2448" s="3" t="s">
        <v>2</v>
      </c>
      <c r="D2448" s="3" t="s">
        <v>3</v>
      </c>
      <c r="E2448" s="3" t="s">
        <v>170</v>
      </c>
      <c r="F2448" s="3" t="s">
        <v>12219</v>
      </c>
      <c r="G2448" s="3" t="s">
        <v>12220</v>
      </c>
      <c r="H2448" s="3" t="s">
        <v>12221</v>
      </c>
      <c r="I2448" s="3" t="s">
        <v>12222</v>
      </c>
      <c r="K2448" s="3" t="s">
        <v>31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3983</v>
      </c>
      <c r="Q2448" s="3" t="s">
        <v>19</v>
      </c>
      <c r="R2448" s="2"/>
    </row>
    <row r="2449" spans="1:18" x14ac:dyDescent="0.2">
      <c r="A2449" s="3" t="s">
        <v>7</v>
      </c>
      <c r="B2449" s="3" t="s">
        <v>12223</v>
      </c>
      <c r="C2449" s="3" t="s">
        <v>2</v>
      </c>
      <c r="D2449" s="3" t="s">
        <v>3</v>
      </c>
      <c r="E2449" s="3" t="s">
        <v>170</v>
      </c>
      <c r="F2449" s="3" t="s">
        <v>12219</v>
      </c>
      <c r="G2449" s="3" t="s">
        <v>12224</v>
      </c>
      <c r="H2449" s="3" t="s">
        <v>12225</v>
      </c>
      <c r="I2449" s="3" t="s">
        <v>12226</v>
      </c>
      <c r="K2449" s="3" t="s">
        <v>12227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1034.73</v>
      </c>
      <c r="Q2449" s="3" t="s">
        <v>19</v>
      </c>
      <c r="R2449" s="2"/>
    </row>
    <row r="2450" spans="1:18" x14ac:dyDescent="0.2">
      <c r="A2450" s="3" t="s">
        <v>7</v>
      </c>
      <c r="B2450" s="3" t="s">
        <v>12228</v>
      </c>
      <c r="C2450" s="3" t="s">
        <v>2</v>
      </c>
      <c r="D2450" s="3" t="s">
        <v>3</v>
      </c>
      <c r="E2450" s="3" t="s">
        <v>170</v>
      </c>
      <c r="F2450" s="3" t="s">
        <v>12229</v>
      </c>
      <c r="G2450" s="3" t="s">
        <v>12230</v>
      </c>
      <c r="H2450" s="3" t="s">
        <v>12231</v>
      </c>
      <c r="I2450" s="3" t="s">
        <v>12232</v>
      </c>
      <c r="K2450" s="3" t="s">
        <v>31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1477.95</v>
      </c>
      <c r="Q2450" s="3" t="s">
        <v>19</v>
      </c>
      <c r="R2450" s="2"/>
    </row>
    <row r="2451" spans="1:18" x14ac:dyDescent="0.2">
      <c r="A2451" s="3" t="s">
        <v>7</v>
      </c>
      <c r="B2451" s="3" t="s">
        <v>12233</v>
      </c>
      <c r="C2451" s="3" t="s">
        <v>2</v>
      </c>
      <c r="D2451" s="3" t="s">
        <v>3</v>
      </c>
      <c r="E2451" s="3" t="s">
        <v>170</v>
      </c>
      <c r="F2451" s="3" t="s">
        <v>12234</v>
      </c>
      <c r="G2451" s="3" t="s">
        <v>12235</v>
      </c>
      <c r="H2451" s="3" t="s">
        <v>12236</v>
      </c>
      <c r="I2451" s="3" t="s">
        <v>12237</v>
      </c>
      <c r="K2451" s="3" t="s">
        <v>31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625.75</v>
      </c>
      <c r="Q2451" s="3" t="s">
        <v>19</v>
      </c>
      <c r="R2451" s="2"/>
    </row>
    <row r="2452" spans="1:18" x14ac:dyDescent="0.2">
      <c r="A2452" s="3" t="s">
        <v>7</v>
      </c>
      <c r="B2452" s="3" t="s">
        <v>12238</v>
      </c>
      <c r="C2452" s="3" t="s">
        <v>2</v>
      </c>
      <c r="D2452" s="3" t="s">
        <v>3</v>
      </c>
      <c r="E2452" s="3" t="s">
        <v>170</v>
      </c>
      <c r="F2452" s="3" t="s">
        <v>12239</v>
      </c>
      <c r="G2452" s="3" t="s">
        <v>12240</v>
      </c>
      <c r="H2452" s="3" t="s">
        <v>12241</v>
      </c>
      <c r="I2452" s="3" t="s">
        <v>12242</v>
      </c>
      <c r="K2452" s="3" t="s">
        <v>37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1672.68</v>
      </c>
      <c r="Q2452" s="3" t="s">
        <v>19</v>
      </c>
      <c r="R2452" s="2"/>
    </row>
    <row r="2453" spans="1:18" x14ac:dyDescent="0.2">
      <c r="A2453" s="3" t="s">
        <v>7</v>
      </c>
      <c r="B2453" s="3" t="s">
        <v>12243</v>
      </c>
      <c r="C2453" s="3" t="s">
        <v>2</v>
      </c>
      <c r="D2453" s="3" t="s">
        <v>3</v>
      </c>
      <c r="E2453" s="3" t="s">
        <v>170</v>
      </c>
      <c r="F2453" s="3" t="s">
        <v>12244</v>
      </c>
      <c r="G2453" s="3" t="s">
        <v>12245</v>
      </c>
      <c r="H2453" s="3" t="s">
        <v>12246</v>
      </c>
      <c r="I2453" s="3" t="s">
        <v>12247</v>
      </c>
      <c r="K2453" s="3" t="s">
        <v>4254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3542.38</v>
      </c>
      <c r="Q2453" s="3" t="s">
        <v>19</v>
      </c>
      <c r="R2453" s="2"/>
    </row>
    <row r="2454" spans="1:18" x14ac:dyDescent="0.2">
      <c r="A2454" s="3" t="s">
        <v>7</v>
      </c>
      <c r="B2454" s="3" t="s">
        <v>12248</v>
      </c>
      <c r="C2454" s="3" t="s">
        <v>2</v>
      </c>
      <c r="D2454" s="3" t="s">
        <v>3</v>
      </c>
      <c r="E2454" s="3" t="s">
        <v>170</v>
      </c>
      <c r="F2454" s="3" t="s">
        <v>12249</v>
      </c>
      <c r="G2454" s="3" t="s">
        <v>12250</v>
      </c>
      <c r="H2454" s="3" t="s">
        <v>12251</v>
      </c>
      <c r="I2454" s="3" t="s">
        <v>12252</v>
      </c>
      <c r="K2454" s="3" t="s">
        <v>12253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2331.65</v>
      </c>
      <c r="Q2454" s="3" t="s">
        <v>19</v>
      </c>
      <c r="R2454" s="2"/>
    </row>
    <row r="2455" spans="1:18" x14ac:dyDescent="0.2">
      <c r="A2455" s="3" t="s">
        <v>7</v>
      </c>
      <c r="B2455" s="3" t="s">
        <v>12254</v>
      </c>
      <c r="C2455" s="3" t="s">
        <v>2</v>
      </c>
      <c r="D2455" s="3" t="s">
        <v>3</v>
      </c>
      <c r="E2455" s="3" t="s">
        <v>170</v>
      </c>
      <c r="F2455" s="3" t="s">
        <v>12255</v>
      </c>
      <c r="G2455" s="3" t="s">
        <v>12256</v>
      </c>
      <c r="H2455" s="3" t="s">
        <v>12257</v>
      </c>
      <c r="I2455" s="3" t="s">
        <v>12258</v>
      </c>
      <c r="K2455" s="3" t="s">
        <v>31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690</v>
      </c>
      <c r="Q2455" s="3" t="s">
        <v>19</v>
      </c>
      <c r="R2455" s="2"/>
    </row>
    <row r="2456" spans="1:18" x14ac:dyDescent="0.2">
      <c r="A2456" s="3" t="s">
        <v>7</v>
      </c>
      <c r="B2456" s="3" t="s">
        <v>12259</v>
      </c>
      <c r="C2456" s="3" t="s">
        <v>2</v>
      </c>
      <c r="D2456" s="3" t="s">
        <v>3</v>
      </c>
      <c r="E2456" s="3" t="s">
        <v>170</v>
      </c>
      <c r="F2456" s="3" t="s">
        <v>12260</v>
      </c>
      <c r="G2456" s="3" t="s">
        <v>12261</v>
      </c>
      <c r="H2456" s="3" t="s">
        <v>12262</v>
      </c>
      <c r="I2456" s="3" t="s">
        <v>12263</v>
      </c>
      <c r="K2456" s="3" t="s">
        <v>9660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1119.74</v>
      </c>
      <c r="Q2456" s="3" t="s">
        <v>19</v>
      </c>
      <c r="R2456" s="2"/>
    </row>
    <row r="2457" spans="1:18" x14ac:dyDescent="0.2">
      <c r="A2457" s="3" t="s">
        <v>7</v>
      </c>
      <c r="B2457" s="3" t="s">
        <v>12264</v>
      </c>
      <c r="C2457" s="3" t="s">
        <v>2</v>
      </c>
      <c r="D2457" s="3" t="s">
        <v>3</v>
      </c>
      <c r="E2457" s="3" t="s">
        <v>170</v>
      </c>
      <c r="F2457" s="3" t="s">
        <v>12265</v>
      </c>
      <c r="G2457" s="3" t="s">
        <v>12266</v>
      </c>
      <c r="H2457" s="3" t="s">
        <v>12267</v>
      </c>
      <c r="I2457" s="3" t="s">
        <v>12268</v>
      </c>
      <c r="K2457" s="3" t="s">
        <v>1505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522.32000000000005</v>
      </c>
      <c r="Q2457" s="3" t="s">
        <v>19</v>
      </c>
      <c r="R2457" s="2"/>
    </row>
    <row r="2458" spans="1:18" x14ac:dyDescent="0.2">
      <c r="A2458" s="3" t="s">
        <v>7</v>
      </c>
      <c r="B2458" s="3" t="s">
        <v>12269</v>
      </c>
      <c r="C2458" s="3" t="s">
        <v>2</v>
      </c>
      <c r="D2458" s="3" t="s">
        <v>3</v>
      </c>
      <c r="E2458" s="3" t="s">
        <v>170</v>
      </c>
      <c r="F2458" s="3" t="s">
        <v>12270</v>
      </c>
      <c r="G2458" s="3" t="s">
        <v>12271</v>
      </c>
      <c r="H2458" s="3" t="s">
        <v>12272</v>
      </c>
      <c r="I2458" s="3" t="s">
        <v>12273</v>
      </c>
      <c r="K2458" s="3" t="s">
        <v>31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506.14</v>
      </c>
      <c r="Q2458" s="3" t="s">
        <v>19</v>
      </c>
      <c r="R2458" s="2"/>
    </row>
    <row r="2459" spans="1:18" x14ac:dyDescent="0.2">
      <c r="A2459" s="3" t="s">
        <v>7</v>
      </c>
      <c r="B2459" s="3" t="s">
        <v>12274</v>
      </c>
      <c r="C2459" s="3" t="s">
        <v>2</v>
      </c>
      <c r="D2459" s="3" t="s">
        <v>3</v>
      </c>
      <c r="E2459" s="3" t="s">
        <v>170</v>
      </c>
      <c r="F2459" s="3" t="s">
        <v>12275</v>
      </c>
      <c r="G2459" s="3" t="s">
        <v>12276</v>
      </c>
      <c r="H2459" s="3" t="s">
        <v>12277</v>
      </c>
      <c r="I2459" s="3" t="s">
        <v>12278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338.89</v>
      </c>
      <c r="Q2459" s="3" t="s">
        <v>19</v>
      </c>
      <c r="R2459" s="2"/>
    </row>
    <row r="2460" spans="1:18" x14ac:dyDescent="0.2">
      <c r="A2460" s="3" t="s">
        <v>7</v>
      </c>
      <c r="B2460" s="3" t="s">
        <v>12279</v>
      </c>
      <c r="C2460" s="3" t="s">
        <v>2</v>
      </c>
      <c r="D2460" s="3" t="s">
        <v>3</v>
      </c>
      <c r="E2460" s="3" t="s">
        <v>170</v>
      </c>
      <c r="F2460" s="3" t="s">
        <v>12280</v>
      </c>
      <c r="G2460" s="3" t="s">
        <v>12281</v>
      </c>
      <c r="H2460" s="3" t="s">
        <v>12282</v>
      </c>
      <c r="I2460" s="3" t="s">
        <v>12283</v>
      </c>
      <c r="K2460" s="3" t="s">
        <v>31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620.6</v>
      </c>
      <c r="Q2460" s="3" t="s">
        <v>19</v>
      </c>
      <c r="R2460" s="2"/>
    </row>
    <row r="2461" spans="1:18" x14ac:dyDescent="0.2">
      <c r="A2461" s="3" t="s">
        <v>7</v>
      </c>
      <c r="B2461" s="3" t="s">
        <v>12284</v>
      </c>
      <c r="C2461" s="3" t="s">
        <v>2</v>
      </c>
      <c r="D2461" s="3" t="s">
        <v>3</v>
      </c>
      <c r="E2461" s="3" t="s">
        <v>170</v>
      </c>
      <c r="F2461" s="3" t="s">
        <v>12285</v>
      </c>
      <c r="G2461" s="3" t="s">
        <v>12286</v>
      </c>
      <c r="H2461" s="3" t="s">
        <v>12287</v>
      </c>
      <c r="I2461" s="3" t="s">
        <v>12288</v>
      </c>
      <c r="K2461" s="3" t="s">
        <v>31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850</v>
      </c>
      <c r="Q2461" s="3" t="s">
        <v>19</v>
      </c>
      <c r="R2461" s="2"/>
    </row>
    <row r="2462" spans="1:18" x14ac:dyDescent="0.2">
      <c r="A2462" s="3" t="s">
        <v>7</v>
      </c>
      <c r="B2462" s="3" t="s">
        <v>12289</v>
      </c>
      <c r="C2462" s="3" t="s">
        <v>2</v>
      </c>
      <c r="D2462" s="3" t="s">
        <v>3</v>
      </c>
      <c r="E2462" s="3" t="s">
        <v>170</v>
      </c>
      <c r="F2462" s="3" t="s">
        <v>12290</v>
      </c>
      <c r="G2462" s="3" t="s">
        <v>12291</v>
      </c>
      <c r="H2462" s="3" t="s">
        <v>12292</v>
      </c>
      <c r="I2462" s="3" t="s">
        <v>12293</v>
      </c>
      <c r="K2462" s="3" t="s">
        <v>31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995.44</v>
      </c>
      <c r="Q2462" s="3" t="s">
        <v>19</v>
      </c>
      <c r="R2462" s="2"/>
    </row>
    <row r="2463" spans="1:18" x14ac:dyDescent="0.2">
      <c r="A2463" s="3" t="s">
        <v>7</v>
      </c>
      <c r="B2463" s="3" t="s">
        <v>12294</v>
      </c>
      <c r="C2463" s="3" t="s">
        <v>2</v>
      </c>
      <c r="D2463" s="3" t="s">
        <v>3</v>
      </c>
      <c r="E2463" s="3" t="s">
        <v>170</v>
      </c>
      <c r="F2463" s="3" t="s">
        <v>12295</v>
      </c>
      <c r="G2463" s="3" t="s">
        <v>12296</v>
      </c>
      <c r="H2463" s="3" t="s">
        <v>12297</v>
      </c>
      <c r="I2463" s="3" t="s">
        <v>12298</v>
      </c>
      <c r="K2463" s="3" t="s">
        <v>12299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5049.67</v>
      </c>
      <c r="Q2463" s="3" t="s">
        <v>19</v>
      </c>
      <c r="R2463" s="2"/>
    </row>
    <row r="2464" spans="1:18" x14ac:dyDescent="0.2">
      <c r="A2464" s="3" t="s">
        <v>7</v>
      </c>
      <c r="B2464" s="3" t="s">
        <v>12300</v>
      </c>
      <c r="C2464" s="3" t="s">
        <v>2</v>
      </c>
      <c r="D2464" s="3" t="s">
        <v>3</v>
      </c>
      <c r="E2464" s="3" t="s">
        <v>170</v>
      </c>
      <c r="F2464" s="3" t="s">
        <v>12301</v>
      </c>
      <c r="G2464" s="3" t="s">
        <v>12302</v>
      </c>
      <c r="H2464" s="3" t="s">
        <v>12303</v>
      </c>
      <c r="I2464" s="3" t="s">
        <v>12304</v>
      </c>
      <c r="K2464" s="3" t="s">
        <v>31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235</v>
      </c>
      <c r="Q2464" s="3" t="s">
        <v>19</v>
      </c>
      <c r="R2464" s="2"/>
    </row>
    <row r="2465" spans="1:18" x14ac:dyDescent="0.2">
      <c r="A2465" s="3" t="s">
        <v>7</v>
      </c>
      <c r="B2465" s="3" t="s">
        <v>12305</v>
      </c>
      <c r="C2465" s="3" t="s">
        <v>2</v>
      </c>
      <c r="D2465" s="3" t="s">
        <v>3</v>
      </c>
      <c r="E2465" s="3" t="s">
        <v>170</v>
      </c>
      <c r="F2465" s="3" t="s">
        <v>12306</v>
      </c>
      <c r="G2465" s="3" t="s">
        <v>12307</v>
      </c>
      <c r="H2465" s="3" t="s">
        <v>12308</v>
      </c>
      <c r="I2465" s="3" t="s">
        <v>12309</v>
      </c>
      <c r="K2465" s="3" t="s">
        <v>31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607.16999999999996</v>
      </c>
      <c r="Q2465" s="3" t="s">
        <v>19</v>
      </c>
      <c r="R2465" s="2"/>
    </row>
    <row r="2466" spans="1:18" x14ac:dyDescent="0.2">
      <c r="A2466" s="3" t="s">
        <v>7</v>
      </c>
      <c r="B2466" s="3" t="s">
        <v>12310</v>
      </c>
      <c r="C2466" s="3" t="s">
        <v>2</v>
      </c>
      <c r="D2466" s="3" t="s">
        <v>3</v>
      </c>
      <c r="E2466" s="3" t="s">
        <v>170</v>
      </c>
      <c r="F2466" s="3" t="s">
        <v>12311</v>
      </c>
      <c r="G2466" s="3" t="s">
        <v>12312</v>
      </c>
      <c r="H2466" s="3" t="s">
        <v>12313</v>
      </c>
      <c r="I2466" s="3" t="s">
        <v>12314</v>
      </c>
      <c r="K2466" s="3" t="s">
        <v>8681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674.64</v>
      </c>
      <c r="Q2466" s="3" t="s">
        <v>19</v>
      </c>
      <c r="R2466" s="2"/>
    </row>
    <row r="2467" spans="1:18" x14ac:dyDescent="0.2">
      <c r="A2467" s="3" t="s">
        <v>7</v>
      </c>
      <c r="B2467" s="3" t="s">
        <v>12315</v>
      </c>
      <c r="C2467" s="3" t="s">
        <v>2</v>
      </c>
      <c r="D2467" s="3" t="s">
        <v>3</v>
      </c>
      <c r="E2467" s="3" t="s">
        <v>170</v>
      </c>
      <c r="F2467" s="3" t="s">
        <v>12316</v>
      </c>
      <c r="G2467" s="3" t="s">
        <v>12317</v>
      </c>
      <c r="H2467" s="3" t="s">
        <v>12318</v>
      </c>
      <c r="I2467" s="3" t="s">
        <v>12319</v>
      </c>
      <c r="K2467" s="3" t="s">
        <v>37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720.41</v>
      </c>
      <c r="Q2467" s="3" t="s">
        <v>19</v>
      </c>
      <c r="R2467" s="2"/>
    </row>
    <row r="2468" spans="1:18" x14ac:dyDescent="0.2">
      <c r="A2468" s="3" t="s">
        <v>7</v>
      </c>
      <c r="B2468" s="3" t="s">
        <v>12320</v>
      </c>
      <c r="C2468" s="3" t="s">
        <v>2</v>
      </c>
      <c r="D2468" s="3" t="s">
        <v>3</v>
      </c>
      <c r="E2468" s="3" t="s">
        <v>170</v>
      </c>
      <c r="F2468" s="3" t="s">
        <v>12321</v>
      </c>
      <c r="G2468" s="3" t="s">
        <v>12322</v>
      </c>
      <c r="H2468" s="3" t="s">
        <v>12323</v>
      </c>
      <c r="I2468" s="3" t="s">
        <v>12324</v>
      </c>
      <c r="K2468" s="3" t="s">
        <v>31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849.49</v>
      </c>
      <c r="Q2468" s="3" t="s">
        <v>19</v>
      </c>
      <c r="R2468" s="2"/>
    </row>
    <row r="2469" spans="1:18" x14ac:dyDescent="0.2">
      <c r="A2469" s="3" t="s">
        <v>7</v>
      </c>
      <c r="B2469" s="3" t="s">
        <v>12325</v>
      </c>
      <c r="C2469" s="3" t="s">
        <v>2</v>
      </c>
      <c r="D2469" s="3" t="s">
        <v>3</v>
      </c>
      <c r="E2469" s="3" t="s">
        <v>170</v>
      </c>
      <c r="F2469" s="3" t="s">
        <v>12326</v>
      </c>
      <c r="G2469" s="3" t="s">
        <v>12327</v>
      </c>
      <c r="H2469" s="3" t="s">
        <v>12328</v>
      </c>
      <c r="I2469" s="3" t="s">
        <v>12329</v>
      </c>
      <c r="K2469" s="3" t="s">
        <v>37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1374.25</v>
      </c>
      <c r="Q2469" s="3" t="s">
        <v>19</v>
      </c>
      <c r="R2469" s="2"/>
    </row>
    <row r="2470" spans="1:18" x14ac:dyDescent="0.2">
      <c r="A2470" s="3" t="s">
        <v>7</v>
      </c>
      <c r="B2470" s="3" t="s">
        <v>12330</v>
      </c>
      <c r="C2470" s="3" t="s">
        <v>2</v>
      </c>
      <c r="D2470" s="3" t="s">
        <v>3</v>
      </c>
      <c r="E2470" s="3" t="s">
        <v>170</v>
      </c>
      <c r="F2470" s="3" t="s">
        <v>12326</v>
      </c>
      <c r="G2470" s="3" t="s">
        <v>12331</v>
      </c>
      <c r="H2470" s="3" t="s">
        <v>12332</v>
      </c>
      <c r="I2470" s="3" t="s">
        <v>12333</v>
      </c>
      <c r="K2470" s="3" t="s">
        <v>37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736.19</v>
      </c>
      <c r="Q2470" s="3" t="s">
        <v>19</v>
      </c>
      <c r="R2470" s="2"/>
    </row>
    <row r="2471" spans="1:18" x14ac:dyDescent="0.2">
      <c r="A2471" s="3" t="s">
        <v>7</v>
      </c>
      <c r="B2471" s="3" t="s">
        <v>12334</v>
      </c>
      <c r="C2471" s="3" t="s">
        <v>2</v>
      </c>
      <c r="D2471" s="3" t="s">
        <v>3</v>
      </c>
      <c r="E2471" s="3" t="s">
        <v>170</v>
      </c>
      <c r="F2471" s="3" t="s">
        <v>12335</v>
      </c>
      <c r="G2471" s="3" t="s">
        <v>12336</v>
      </c>
      <c r="H2471" s="3" t="s">
        <v>12337</v>
      </c>
      <c r="I2471" s="3" t="s">
        <v>12338</v>
      </c>
      <c r="K2471" s="3" t="s">
        <v>70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1726.86</v>
      </c>
      <c r="Q2471" s="3" t="s">
        <v>19</v>
      </c>
      <c r="R2471" s="2"/>
    </row>
    <row r="2472" spans="1:18" x14ac:dyDescent="0.2">
      <c r="A2472" s="3" t="s">
        <v>7</v>
      </c>
      <c r="B2472" s="3" t="s">
        <v>12339</v>
      </c>
      <c r="C2472" s="3" t="s">
        <v>2</v>
      </c>
      <c r="D2472" s="3" t="s">
        <v>3</v>
      </c>
      <c r="E2472" s="3" t="s">
        <v>170</v>
      </c>
      <c r="F2472" s="3" t="s">
        <v>12340</v>
      </c>
      <c r="G2472" s="3" t="s">
        <v>12341</v>
      </c>
      <c r="H2472" s="3" t="s">
        <v>12342</v>
      </c>
      <c r="I2472" s="3" t="s">
        <v>12343</v>
      </c>
      <c r="K2472" s="3" t="s">
        <v>70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3500</v>
      </c>
      <c r="Q2472" s="3" t="s">
        <v>19</v>
      </c>
      <c r="R2472" s="2"/>
    </row>
    <row r="2473" spans="1:18" x14ac:dyDescent="0.2">
      <c r="A2473" s="3" t="s">
        <v>7</v>
      </c>
      <c r="B2473" s="3" t="s">
        <v>12344</v>
      </c>
      <c r="C2473" s="3" t="s">
        <v>2</v>
      </c>
      <c r="D2473" s="3" t="s">
        <v>3</v>
      </c>
      <c r="E2473" s="3" t="s">
        <v>170</v>
      </c>
      <c r="F2473" s="3" t="s">
        <v>12345</v>
      </c>
      <c r="G2473" s="3" t="s">
        <v>12346</v>
      </c>
      <c r="H2473" s="3" t="s">
        <v>12347</v>
      </c>
      <c r="I2473" s="3" t="s">
        <v>12348</v>
      </c>
      <c r="K2473" s="3" t="s">
        <v>37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386.48</v>
      </c>
      <c r="Q2473" s="3" t="s">
        <v>19</v>
      </c>
      <c r="R2473" s="2"/>
    </row>
    <row r="2474" spans="1:18" x14ac:dyDescent="0.2">
      <c r="A2474" s="3" t="s">
        <v>7</v>
      </c>
      <c r="B2474" s="3" t="s">
        <v>12349</v>
      </c>
      <c r="C2474" s="3" t="s">
        <v>2</v>
      </c>
      <c r="D2474" s="3" t="s">
        <v>3</v>
      </c>
      <c r="E2474" s="3" t="s">
        <v>170</v>
      </c>
      <c r="F2474" s="3" t="s">
        <v>12350</v>
      </c>
      <c r="G2474" s="3" t="s">
        <v>12351</v>
      </c>
      <c r="H2474" s="3" t="s">
        <v>12352</v>
      </c>
      <c r="I2474" s="3" t="s">
        <v>12353</v>
      </c>
      <c r="K2474" s="3" t="s">
        <v>25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1034.73</v>
      </c>
      <c r="Q2474" s="3" t="s">
        <v>19</v>
      </c>
      <c r="R2474" s="2"/>
    </row>
    <row r="2475" spans="1:18" x14ac:dyDescent="0.2">
      <c r="A2475" s="3" t="s">
        <v>7</v>
      </c>
      <c r="B2475" s="3" t="s">
        <v>12354</v>
      </c>
      <c r="C2475" s="3" t="s">
        <v>2</v>
      </c>
      <c r="D2475" s="3" t="s">
        <v>3</v>
      </c>
      <c r="E2475" s="3" t="s">
        <v>170</v>
      </c>
      <c r="F2475" s="3" t="s">
        <v>12355</v>
      </c>
      <c r="G2475" s="3" t="s">
        <v>12356</v>
      </c>
      <c r="H2475" s="3" t="s">
        <v>12357</v>
      </c>
      <c r="I2475" s="3" t="s">
        <v>12358</v>
      </c>
      <c r="K2475" s="3" t="s">
        <v>37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10650</v>
      </c>
      <c r="Q2475" s="3" t="s">
        <v>19</v>
      </c>
      <c r="R2475" s="2"/>
    </row>
    <row r="2476" spans="1:18" x14ac:dyDescent="0.2">
      <c r="A2476" s="3" t="s">
        <v>7</v>
      </c>
      <c r="B2476" s="3" t="s">
        <v>12359</v>
      </c>
      <c r="C2476" s="3" t="s">
        <v>2</v>
      </c>
      <c r="D2476" s="3" t="s">
        <v>3</v>
      </c>
      <c r="E2476" s="3" t="s">
        <v>170</v>
      </c>
      <c r="F2476" s="3" t="s">
        <v>12360</v>
      </c>
      <c r="G2476" s="3" t="s">
        <v>12361</v>
      </c>
      <c r="H2476" s="3" t="s">
        <v>12362</v>
      </c>
      <c r="I2476" s="3" t="s">
        <v>12363</v>
      </c>
      <c r="K2476" s="3" t="s">
        <v>37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935</v>
      </c>
      <c r="Q2476" s="3" t="s">
        <v>19</v>
      </c>
      <c r="R2476" s="2"/>
    </row>
    <row r="2477" spans="1:18" x14ac:dyDescent="0.2">
      <c r="A2477" s="3" t="s">
        <v>7</v>
      </c>
      <c r="B2477" s="3" t="s">
        <v>12364</v>
      </c>
      <c r="C2477" s="3" t="s">
        <v>2</v>
      </c>
      <c r="D2477" s="3" t="s">
        <v>3</v>
      </c>
      <c r="E2477" s="3" t="s">
        <v>170</v>
      </c>
      <c r="F2477" s="3" t="s">
        <v>12365</v>
      </c>
      <c r="G2477" s="3" t="s">
        <v>12366</v>
      </c>
      <c r="H2477" s="3" t="s">
        <v>12367</v>
      </c>
      <c r="I2477" s="3" t="s">
        <v>12368</v>
      </c>
      <c r="K2477" s="3" t="s">
        <v>31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2500</v>
      </c>
      <c r="Q2477" s="3" t="s">
        <v>19</v>
      </c>
      <c r="R2477" s="2"/>
    </row>
    <row r="2478" spans="1:18" x14ac:dyDescent="0.2">
      <c r="A2478" s="3" t="s">
        <v>7</v>
      </c>
      <c r="B2478" s="3" t="s">
        <v>12369</v>
      </c>
      <c r="C2478" s="3" t="s">
        <v>2</v>
      </c>
      <c r="D2478" s="3" t="s">
        <v>3</v>
      </c>
      <c r="E2478" s="3" t="s">
        <v>170</v>
      </c>
      <c r="F2478" s="3" t="s">
        <v>12370</v>
      </c>
      <c r="G2478" s="3" t="s">
        <v>12371</v>
      </c>
      <c r="H2478" s="3" t="s">
        <v>12372</v>
      </c>
      <c r="I2478" s="3" t="s">
        <v>12373</v>
      </c>
      <c r="K2478" s="3" t="s">
        <v>31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579.92999999999995</v>
      </c>
      <c r="Q2478" s="3" t="s">
        <v>19</v>
      </c>
      <c r="R2478" s="2"/>
    </row>
    <row r="2479" spans="1:18" x14ac:dyDescent="0.2">
      <c r="A2479" s="3" t="s">
        <v>7</v>
      </c>
      <c r="B2479" s="3" t="s">
        <v>12374</v>
      </c>
      <c r="C2479" s="3" t="s">
        <v>2</v>
      </c>
      <c r="D2479" s="3" t="s">
        <v>3</v>
      </c>
      <c r="E2479" s="3" t="s">
        <v>170</v>
      </c>
      <c r="F2479" s="3" t="s">
        <v>12375</v>
      </c>
      <c r="G2479" s="3" t="s">
        <v>12376</v>
      </c>
      <c r="H2479" s="3" t="s">
        <v>12377</v>
      </c>
      <c r="I2479" s="3" t="s">
        <v>12378</v>
      </c>
      <c r="K2479" s="3" t="s">
        <v>37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900</v>
      </c>
      <c r="Q2479" s="3" t="s">
        <v>19</v>
      </c>
      <c r="R2479" s="2"/>
    </row>
    <row r="2480" spans="1:18" x14ac:dyDescent="0.2">
      <c r="A2480" s="3" t="s">
        <v>7</v>
      </c>
      <c r="B2480" s="3" t="s">
        <v>12379</v>
      </c>
      <c r="C2480" s="3" t="s">
        <v>2</v>
      </c>
      <c r="D2480" s="3" t="s">
        <v>3</v>
      </c>
      <c r="E2480" s="3" t="s">
        <v>170</v>
      </c>
      <c r="F2480" s="3" t="s">
        <v>12380</v>
      </c>
      <c r="G2480" s="3" t="s">
        <v>12381</v>
      </c>
      <c r="H2480" s="3" t="s">
        <v>12382</v>
      </c>
      <c r="I2480" s="3" t="s">
        <v>12383</v>
      </c>
      <c r="K2480" s="3" t="s">
        <v>31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3909.5</v>
      </c>
      <c r="Q2480" s="3" t="s">
        <v>19</v>
      </c>
      <c r="R2480" s="2"/>
    </row>
    <row r="2481" spans="1:18" x14ac:dyDescent="0.2">
      <c r="A2481" s="3" t="s">
        <v>7</v>
      </c>
      <c r="B2481" s="3" t="s">
        <v>12384</v>
      </c>
      <c r="C2481" s="3" t="s">
        <v>2</v>
      </c>
      <c r="D2481" s="3" t="s">
        <v>3</v>
      </c>
      <c r="E2481" s="3" t="s">
        <v>170</v>
      </c>
      <c r="F2481" s="3" t="s">
        <v>12385</v>
      </c>
      <c r="G2481" s="3" t="s">
        <v>12386</v>
      </c>
      <c r="H2481" s="3" t="s">
        <v>12387</v>
      </c>
      <c r="I2481" s="3" t="s">
        <v>12388</v>
      </c>
      <c r="K2481" s="3" t="s">
        <v>31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272.47000000000003</v>
      </c>
      <c r="Q2481" s="3" t="s">
        <v>19</v>
      </c>
      <c r="R2481" s="2"/>
    </row>
    <row r="2482" spans="1:18" x14ac:dyDescent="0.2">
      <c r="A2482" s="3" t="s">
        <v>7</v>
      </c>
      <c r="B2482" s="3" t="s">
        <v>12389</v>
      </c>
      <c r="C2482" s="3" t="s">
        <v>2</v>
      </c>
      <c r="D2482" s="3" t="s">
        <v>3</v>
      </c>
      <c r="E2482" s="3" t="s">
        <v>170</v>
      </c>
      <c r="F2482" s="3" t="s">
        <v>12390</v>
      </c>
      <c r="G2482" s="3" t="s">
        <v>12391</v>
      </c>
      <c r="H2482" s="3" t="s">
        <v>12392</v>
      </c>
      <c r="I2482" s="3" t="s">
        <v>12393</v>
      </c>
      <c r="K2482" s="3" t="s">
        <v>70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50000</v>
      </c>
      <c r="Q2482" s="3" t="s">
        <v>19</v>
      </c>
      <c r="R2482" s="2"/>
    </row>
    <row r="2483" spans="1:18" x14ac:dyDescent="0.2">
      <c r="A2483" s="3" t="s">
        <v>7</v>
      </c>
      <c r="B2483" s="3" t="s">
        <v>12394</v>
      </c>
      <c r="C2483" s="3" t="s">
        <v>2</v>
      </c>
      <c r="D2483" s="3" t="s">
        <v>3</v>
      </c>
      <c r="E2483" s="3" t="s">
        <v>170</v>
      </c>
      <c r="F2483" s="3" t="s">
        <v>12395</v>
      </c>
      <c r="G2483" s="3" t="s">
        <v>12396</v>
      </c>
      <c r="H2483" s="3" t="s">
        <v>12397</v>
      </c>
      <c r="I2483" s="3" t="s">
        <v>12398</v>
      </c>
      <c r="K2483" s="3" t="s">
        <v>31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513.71</v>
      </c>
      <c r="Q2483" s="3" t="s">
        <v>19</v>
      </c>
      <c r="R2483" s="2"/>
    </row>
    <row r="2484" spans="1:18" x14ac:dyDescent="0.2">
      <c r="A2484" s="3" t="s">
        <v>7</v>
      </c>
      <c r="B2484" s="3" t="s">
        <v>12399</v>
      </c>
      <c r="C2484" s="3" t="s">
        <v>2</v>
      </c>
      <c r="D2484" s="3" t="s">
        <v>3</v>
      </c>
      <c r="E2484" s="3" t="s">
        <v>170</v>
      </c>
      <c r="F2484" s="3" t="s">
        <v>12395</v>
      </c>
      <c r="G2484" s="3" t="s">
        <v>12400</v>
      </c>
      <c r="H2484" s="3" t="s">
        <v>12401</v>
      </c>
      <c r="I2484" s="3" t="s">
        <v>12402</v>
      </c>
      <c r="K2484" s="3" t="s">
        <v>31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1000</v>
      </c>
      <c r="Q2484" s="3" t="s">
        <v>19</v>
      </c>
      <c r="R2484" s="2"/>
    </row>
    <row r="2485" spans="1:18" x14ac:dyDescent="0.2">
      <c r="A2485" s="3" t="s">
        <v>7</v>
      </c>
      <c r="B2485" s="3" t="s">
        <v>12403</v>
      </c>
      <c r="C2485" s="3" t="s">
        <v>2</v>
      </c>
      <c r="D2485" s="3" t="s">
        <v>3</v>
      </c>
      <c r="E2485" s="3" t="s">
        <v>170</v>
      </c>
      <c r="F2485" s="3" t="s">
        <v>12404</v>
      </c>
      <c r="G2485" s="3" t="s">
        <v>12405</v>
      </c>
      <c r="H2485" s="3" t="s">
        <v>12406</v>
      </c>
      <c r="I2485" s="3" t="s">
        <v>12407</v>
      </c>
      <c r="K2485" s="3" t="s">
        <v>31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1111.79</v>
      </c>
      <c r="Q2485" s="3" t="s">
        <v>19</v>
      </c>
      <c r="R2485" s="2"/>
    </row>
    <row r="2486" spans="1:18" x14ac:dyDescent="0.2">
      <c r="A2486" s="3" t="s">
        <v>7</v>
      </c>
      <c r="B2486" s="3" t="s">
        <v>12408</v>
      </c>
      <c r="C2486" s="3" t="s">
        <v>2</v>
      </c>
      <c r="D2486" s="3" t="s">
        <v>3</v>
      </c>
      <c r="E2486" s="3" t="s">
        <v>170</v>
      </c>
      <c r="F2486" s="3" t="s">
        <v>12409</v>
      </c>
      <c r="G2486" s="3" t="s">
        <v>12410</v>
      </c>
      <c r="H2486" s="3" t="s">
        <v>12411</v>
      </c>
      <c r="I2486" s="3" t="s">
        <v>12412</v>
      </c>
      <c r="K2486" s="3" t="s">
        <v>31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1500</v>
      </c>
      <c r="Q2486" s="3" t="s">
        <v>19</v>
      </c>
      <c r="R2486" s="2"/>
    </row>
    <row r="2487" spans="1:18" x14ac:dyDescent="0.2">
      <c r="A2487" s="3" t="s">
        <v>7</v>
      </c>
      <c r="B2487" s="3" t="s">
        <v>12413</v>
      </c>
      <c r="C2487" s="3" t="s">
        <v>2</v>
      </c>
      <c r="D2487" s="3" t="s">
        <v>3</v>
      </c>
      <c r="E2487" s="3" t="s">
        <v>170</v>
      </c>
      <c r="F2487" s="3" t="s">
        <v>12414</v>
      </c>
      <c r="G2487" s="3" t="s">
        <v>12415</v>
      </c>
      <c r="H2487" s="3" t="s">
        <v>12416</v>
      </c>
      <c r="I2487" s="3" t="s">
        <v>12417</v>
      </c>
      <c r="K2487" s="3" t="s">
        <v>25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2000</v>
      </c>
      <c r="Q2487" s="3" t="s">
        <v>19</v>
      </c>
      <c r="R2487" s="2"/>
    </row>
    <row r="2488" spans="1:18" x14ac:dyDescent="0.2">
      <c r="A2488" s="3" t="s">
        <v>7</v>
      </c>
      <c r="B2488" s="3" t="s">
        <v>12418</v>
      </c>
      <c r="C2488" s="3" t="s">
        <v>2</v>
      </c>
      <c r="D2488" s="3" t="s">
        <v>3</v>
      </c>
      <c r="E2488" s="3" t="s">
        <v>170</v>
      </c>
      <c r="F2488" s="3" t="s">
        <v>12414</v>
      </c>
      <c r="G2488" s="3" t="s">
        <v>12419</v>
      </c>
      <c r="H2488" s="3" t="s">
        <v>12420</v>
      </c>
      <c r="I2488" s="3" t="s">
        <v>12421</v>
      </c>
      <c r="K2488" s="3" t="s">
        <v>37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22038.26</v>
      </c>
      <c r="Q2488" s="3" t="s">
        <v>19</v>
      </c>
      <c r="R2488" s="2"/>
    </row>
    <row r="2489" spans="1:18" x14ac:dyDescent="0.2">
      <c r="A2489" s="3" t="s">
        <v>7</v>
      </c>
      <c r="B2489" s="3" t="s">
        <v>12422</v>
      </c>
      <c r="C2489" s="3" t="s">
        <v>2</v>
      </c>
      <c r="D2489" s="3" t="s">
        <v>3</v>
      </c>
      <c r="E2489" s="3" t="s">
        <v>170</v>
      </c>
      <c r="F2489" s="3" t="s">
        <v>12423</v>
      </c>
      <c r="G2489" s="3" t="s">
        <v>12424</v>
      </c>
      <c r="H2489" s="3" t="s">
        <v>12425</v>
      </c>
      <c r="I2489" s="3" t="s">
        <v>12426</v>
      </c>
      <c r="K2489" s="3" t="s">
        <v>158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500</v>
      </c>
      <c r="Q2489" s="3" t="s">
        <v>19</v>
      </c>
      <c r="R2489" s="2"/>
    </row>
    <row r="2490" spans="1:18" x14ac:dyDescent="0.2">
      <c r="A2490" s="3" t="s">
        <v>7</v>
      </c>
      <c r="B2490" s="3" t="s">
        <v>12427</v>
      </c>
      <c r="C2490" s="3" t="s">
        <v>2</v>
      </c>
      <c r="D2490" s="3" t="s">
        <v>3</v>
      </c>
      <c r="E2490" s="3" t="s">
        <v>170</v>
      </c>
      <c r="F2490" s="3" t="s">
        <v>12428</v>
      </c>
      <c r="G2490" s="3" t="s">
        <v>12429</v>
      </c>
      <c r="H2490" s="3" t="s">
        <v>12430</v>
      </c>
      <c r="I2490" s="3" t="s">
        <v>12431</v>
      </c>
      <c r="K2490" s="3" t="s">
        <v>31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819.2</v>
      </c>
      <c r="Q2490" s="3" t="s">
        <v>19</v>
      </c>
      <c r="R2490" s="2"/>
    </row>
    <row r="2491" spans="1:18" x14ac:dyDescent="0.2">
      <c r="A2491" s="3" t="s">
        <v>7</v>
      </c>
      <c r="B2491" s="3" t="s">
        <v>12432</v>
      </c>
      <c r="C2491" s="3" t="s">
        <v>2</v>
      </c>
      <c r="D2491" s="3" t="s">
        <v>3</v>
      </c>
      <c r="E2491" s="3" t="s">
        <v>170</v>
      </c>
      <c r="F2491" s="3" t="s">
        <v>12433</v>
      </c>
      <c r="G2491" s="3" t="s">
        <v>12434</v>
      </c>
      <c r="H2491" s="3" t="s">
        <v>12435</v>
      </c>
      <c r="I2491" s="3" t="s">
        <v>12436</v>
      </c>
      <c r="K2491" s="3" t="s">
        <v>31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700</v>
      </c>
      <c r="Q2491" s="3" t="s">
        <v>19</v>
      </c>
      <c r="R2491" s="2"/>
    </row>
    <row r="2492" spans="1:18" x14ac:dyDescent="0.2">
      <c r="A2492" s="3" t="s">
        <v>7</v>
      </c>
      <c r="B2492" s="3" t="s">
        <v>12437</v>
      </c>
      <c r="C2492" s="3" t="s">
        <v>2</v>
      </c>
      <c r="D2492" s="3" t="s">
        <v>3</v>
      </c>
      <c r="E2492" s="3" t="s">
        <v>170</v>
      </c>
      <c r="F2492" s="3" t="s">
        <v>12438</v>
      </c>
      <c r="G2492" s="3" t="s">
        <v>12439</v>
      </c>
      <c r="H2492" s="3" t="s">
        <v>12440</v>
      </c>
      <c r="I2492" s="3" t="s">
        <v>12441</v>
      </c>
      <c r="K2492" s="3" t="s">
        <v>37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1697.61</v>
      </c>
      <c r="Q2492" s="3" t="s">
        <v>19</v>
      </c>
      <c r="R2492" s="2"/>
    </row>
    <row r="2493" spans="1:18" x14ac:dyDescent="0.2">
      <c r="A2493" s="3" t="s">
        <v>7</v>
      </c>
      <c r="B2493" s="3" t="s">
        <v>12442</v>
      </c>
      <c r="C2493" s="3" t="s">
        <v>2</v>
      </c>
      <c r="D2493" s="3" t="s">
        <v>3</v>
      </c>
      <c r="E2493" s="3" t="s">
        <v>170</v>
      </c>
      <c r="F2493" s="3" t="s">
        <v>12443</v>
      </c>
      <c r="G2493" s="3" t="s">
        <v>12444</v>
      </c>
      <c r="H2493" s="3" t="s">
        <v>12445</v>
      </c>
      <c r="I2493" s="3" t="s">
        <v>12446</v>
      </c>
      <c r="K2493" s="3" t="s">
        <v>37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1495</v>
      </c>
      <c r="Q2493" s="3" t="s">
        <v>19</v>
      </c>
      <c r="R2493" s="2"/>
    </row>
    <row r="2494" spans="1:18" x14ac:dyDescent="0.2">
      <c r="A2494" s="3" t="s">
        <v>7</v>
      </c>
      <c r="B2494" s="3" t="s">
        <v>12447</v>
      </c>
      <c r="C2494" s="3" t="s">
        <v>2</v>
      </c>
      <c r="D2494" s="3" t="s">
        <v>3</v>
      </c>
      <c r="E2494" s="3" t="s">
        <v>170</v>
      </c>
      <c r="F2494" s="3" t="s">
        <v>12448</v>
      </c>
      <c r="G2494" s="3" t="s">
        <v>12449</v>
      </c>
      <c r="H2494" s="3" t="s">
        <v>12450</v>
      </c>
      <c r="I2494" s="3" t="s">
        <v>12451</v>
      </c>
      <c r="K2494" s="3" t="s">
        <v>37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1335</v>
      </c>
      <c r="Q2494" s="3" t="s">
        <v>19</v>
      </c>
      <c r="R2494" s="2"/>
    </row>
    <row r="2495" spans="1:18" x14ac:dyDescent="0.2">
      <c r="A2495" s="3" t="s">
        <v>7</v>
      </c>
      <c r="B2495" s="3" t="s">
        <v>12452</v>
      </c>
      <c r="C2495" s="3" t="s">
        <v>2</v>
      </c>
      <c r="D2495" s="3" t="s">
        <v>3</v>
      </c>
      <c r="E2495" s="3" t="s">
        <v>170</v>
      </c>
      <c r="F2495" s="3" t="s">
        <v>12453</v>
      </c>
      <c r="G2495" s="3" t="s">
        <v>12454</v>
      </c>
      <c r="H2495" s="3" t="s">
        <v>12455</v>
      </c>
      <c r="I2495" s="3" t="s">
        <v>12456</v>
      </c>
      <c r="K2495" s="3" t="s">
        <v>3433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1100</v>
      </c>
      <c r="Q2495" s="3" t="s">
        <v>19</v>
      </c>
      <c r="R2495" s="2"/>
    </row>
    <row r="2496" spans="1:18" x14ac:dyDescent="0.2">
      <c r="A2496" s="3" t="s">
        <v>7</v>
      </c>
      <c r="B2496" s="3" t="s">
        <v>12457</v>
      </c>
      <c r="C2496" s="3" t="s">
        <v>2</v>
      </c>
      <c r="D2496" s="3" t="s">
        <v>3</v>
      </c>
      <c r="E2496" s="3" t="s">
        <v>170</v>
      </c>
      <c r="F2496" s="3" t="s">
        <v>12458</v>
      </c>
      <c r="G2496" s="3" t="s">
        <v>12459</v>
      </c>
      <c r="H2496" s="3" t="s">
        <v>12460</v>
      </c>
      <c r="I2496" s="3" t="s">
        <v>12461</v>
      </c>
      <c r="K2496" s="3" t="s">
        <v>25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899.51</v>
      </c>
      <c r="Q2496" s="3" t="s">
        <v>19</v>
      </c>
      <c r="R2496" s="2"/>
    </row>
    <row r="2497" spans="1:18" x14ac:dyDescent="0.2">
      <c r="A2497" s="3" t="s">
        <v>7</v>
      </c>
      <c r="B2497" s="3" t="s">
        <v>12462</v>
      </c>
      <c r="C2497" s="3" t="s">
        <v>2</v>
      </c>
      <c r="D2497" s="3" t="s">
        <v>3</v>
      </c>
      <c r="E2497" s="3" t="s">
        <v>170</v>
      </c>
      <c r="F2497" s="3" t="s">
        <v>12463</v>
      </c>
      <c r="G2497" s="3" t="s">
        <v>12464</v>
      </c>
      <c r="H2497" s="3" t="s">
        <v>12465</v>
      </c>
      <c r="I2497" s="3" t="s">
        <v>12466</v>
      </c>
      <c r="K2497" s="3" t="s">
        <v>379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444.08</v>
      </c>
      <c r="Q2497" s="3" t="s">
        <v>19</v>
      </c>
      <c r="R2497" s="2"/>
    </row>
    <row r="2498" spans="1:18" x14ac:dyDescent="0.2">
      <c r="A2498" s="3" t="s">
        <v>7</v>
      </c>
      <c r="B2498" s="3" t="s">
        <v>12467</v>
      </c>
      <c r="C2498" s="3" t="s">
        <v>2</v>
      </c>
      <c r="D2498" s="3" t="s">
        <v>3</v>
      </c>
      <c r="E2498" s="3" t="s">
        <v>170</v>
      </c>
      <c r="F2498" s="3" t="s">
        <v>12468</v>
      </c>
      <c r="G2498" s="3" t="s">
        <v>12469</v>
      </c>
      <c r="H2498" s="3" t="s">
        <v>12470</v>
      </c>
      <c r="I2498" s="3" t="s">
        <v>12471</v>
      </c>
      <c r="K2498" s="3" t="s">
        <v>37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2000</v>
      </c>
      <c r="Q2498" s="3" t="s">
        <v>19</v>
      </c>
      <c r="R2498" s="2"/>
    </row>
    <row r="2499" spans="1:18" x14ac:dyDescent="0.2">
      <c r="A2499" s="3" t="s">
        <v>7</v>
      </c>
      <c r="B2499" s="3" t="s">
        <v>12472</v>
      </c>
      <c r="C2499" s="3" t="s">
        <v>2</v>
      </c>
      <c r="D2499" s="3" t="s">
        <v>3</v>
      </c>
      <c r="E2499" s="3" t="s">
        <v>170</v>
      </c>
      <c r="F2499" s="3" t="s">
        <v>12473</v>
      </c>
      <c r="G2499" s="3" t="s">
        <v>12474</v>
      </c>
      <c r="H2499" s="3" t="s">
        <v>12475</v>
      </c>
      <c r="I2499" s="3" t="s">
        <v>12476</v>
      </c>
      <c r="K2499" s="3" t="s">
        <v>12477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688.17</v>
      </c>
      <c r="Q2499" s="3" t="s">
        <v>19</v>
      </c>
      <c r="R2499" s="2"/>
    </row>
    <row r="2500" spans="1:18" x14ac:dyDescent="0.2">
      <c r="A2500" s="3" t="s">
        <v>7</v>
      </c>
      <c r="B2500" s="3" t="s">
        <v>12478</v>
      </c>
      <c r="C2500" s="3" t="s">
        <v>2</v>
      </c>
      <c r="D2500" s="3" t="s">
        <v>3</v>
      </c>
      <c r="E2500" s="3" t="s">
        <v>170</v>
      </c>
      <c r="F2500" s="3" t="s">
        <v>12479</v>
      </c>
      <c r="G2500" s="3" t="s">
        <v>12480</v>
      </c>
      <c r="H2500" s="3" t="s">
        <v>12481</v>
      </c>
      <c r="I2500" s="3" t="s">
        <v>12482</v>
      </c>
      <c r="K2500" s="3" t="s">
        <v>31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2009.63</v>
      </c>
      <c r="Q2500" s="3" t="s">
        <v>19</v>
      </c>
      <c r="R2500" s="2"/>
    </row>
    <row r="2501" spans="1:18" x14ac:dyDescent="0.2">
      <c r="A2501" s="3" t="s">
        <v>7</v>
      </c>
      <c r="B2501" s="3" t="s">
        <v>12483</v>
      </c>
      <c r="C2501" s="3" t="s">
        <v>2</v>
      </c>
      <c r="D2501" s="3" t="s">
        <v>3</v>
      </c>
      <c r="E2501" s="3" t="s">
        <v>170</v>
      </c>
      <c r="F2501" s="3" t="s">
        <v>12484</v>
      </c>
      <c r="G2501" s="3" t="s">
        <v>12485</v>
      </c>
      <c r="H2501" s="3" t="s">
        <v>12486</v>
      </c>
      <c r="I2501" s="3" t="s">
        <v>12487</v>
      </c>
      <c r="K2501" s="3" t="s">
        <v>31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570.29999999999995</v>
      </c>
      <c r="Q2501" s="3" t="s">
        <v>19</v>
      </c>
      <c r="R2501" s="2"/>
    </row>
    <row r="2502" spans="1:18" x14ac:dyDescent="0.2">
      <c r="A2502" s="3" t="s">
        <v>7</v>
      </c>
      <c r="B2502" s="3" t="s">
        <v>12488</v>
      </c>
      <c r="C2502" s="3" t="s">
        <v>2</v>
      </c>
      <c r="D2502" s="3" t="s">
        <v>3</v>
      </c>
      <c r="E2502" s="3" t="s">
        <v>170</v>
      </c>
      <c r="F2502" s="3" t="s">
        <v>12489</v>
      </c>
      <c r="G2502" s="3" t="s">
        <v>12490</v>
      </c>
      <c r="H2502" s="3" t="s">
        <v>12491</v>
      </c>
      <c r="I2502" s="3" t="s">
        <v>12492</v>
      </c>
      <c r="K2502" s="3" t="s">
        <v>37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412.52</v>
      </c>
      <c r="Q2502" s="3" t="s">
        <v>19</v>
      </c>
      <c r="R2502" s="2"/>
    </row>
    <row r="2503" spans="1:18" x14ac:dyDescent="0.2">
      <c r="A2503" s="3" t="s">
        <v>7</v>
      </c>
      <c r="B2503" s="3" t="s">
        <v>12493</v>
      </c>
      <c r="C2503" s="3" t="s">
        <v>2</v>
      </c>
      <c r="D2503" s="3" t="s">
        <v>3</v>
      </c>
      <c r="E2503" s="3" t="s">
        <v>170</v>
      </c>
      <c r="F2503" s="3" t="s">
        <v>12494</v>
      </c>
      <c r="G2503" s="3" t="s">
        <v>12495</v>
      </c>
      <c r="H2503" s="3" t="s">
        <v>12496</v>
      </c>
      <c r="I2503" s="3" t="s">
        <v>12497</v>
      </c>
      <c r="K2503" s="3" t="s">
        <v>12498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1998</v>
      </c>
      <c r="Q2503" s="3" t="s">
        <v>19</v>
      </c>
      <c r="R2503" s="2"/>
    </row>
    <row r="2504" spans="1:18" x14ac:dyDescent="0.2">
      <c r="A2504" s="3" t="s">
        <v>7</v>
      </c>
      <c r="B2504" s="3" t="s">
        <v>12499</v>
      </c>
      <c r="C2504" s="3" t="s">
        <v>2</v>
      </c>
      <c r="D2504" s="3" t="s">
        <v>3</v>
      </c>
      <c r="E2504" s="3" t="s">
        <v>170</v>
      </c>
      <c r="F2504" s="3" t="s">
        <v>12500</v>
      </c>
      <c r="G2504" s="3" t="s">
        <v>12501</v>
      </c>
      <c r="H2504" s="3" t="s">
        <v>12502</v>
      </c>
      <c r="I2504" s="3" t="s">
        <v>12503</v>
      </c>
      <c r="K2504" s="3" t="s">
        <v>37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418.69</v>
      </c>
      <c r="Q2504" s="3" t="s">
        <v>19</v>
      </c>
      <c r="R2504" s="2"/>
    </row>
    <row r="2505" spans="1:18" x14ac:dyDescent="0.2">
      <c r="A2505" s="3" t="s">
        <v>7</v>
      </c>
      <c r="B2505" s="3" t="s">
        <v>12504</v>
      </c>
      <c r="C2505" s="3" t="s">
        <v>2</v>
      </c>
      <c r="D2505" s="3" t="s">
        <v>3</v>
      </c>
      <c r="E2505" s="3" t="s">
        <v>170</v>
      </c>
      <c r="F2505" s="3" t="s">
        <v>12505</v>
      </c>
      <c r="G2505" s="3" t="s">
        <v>12506</v>
      </c>
      <c r="H2505" s="3" t="s">
        <v>12507</v>
      </c>
      <c r="I2505" s="3" t="s">
        <v>12508</v>
      </c>
      <c r="K2505" s="3" t="s">
        <v>70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1091.8900000000001</v>
      </c>
      <c r="Q2505" s="3" t="s">
        <v>19</v>
      </c>
      <c r="R2505" s="2"/>
    </row>
    <row r="2506" spans="1:18" x14ac:dyDescent="0.2">
      <c r="A2506" s="3" t="s">
        <v>7</v>
      </c>
      <c r="B2506" s="3" t="s">
        <v>12509</v>
      </c>
      <c r="C2506" s="3" t="s">
        <v>2</v>
      </c>
      <c r="D2506" s="3" t="s">
        <v>3</v>
      </c>
      <c r="E2506" s="3" t="s">
        <v>170</v>
      </c>
      <c r="F2506" s="3" t="s">
        <v>12510</v>
      </c>
      <c r="G2506" s="3" t="s">
        <v>12511</v>
      </c>
      <c r="H2506" s="3" t="s">
        <v>12512</v>
      </c>
      <c r="I2506" s="3" t="s">
        <v>12513</v>
      </c>
      <c r="K2506" s="3" t="s">
        <v>31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1700</v>
      </c>
      <c r="Q2506" s="3" t="s">
        <v>19</v>
      </c>
      <c r="R2506" s="2"/>
    </row>
    <row r="2507" spans="1:18" x14ac:dyDescent="0.2">
      <c r="A2507" s="3" t="s">
        <v>7</v>
      </c>
      <c r="B2507" s="3" t="s">
        <v>12514</v>
      </c>
      <c r="C2507" s="3" t="s">
        <v>2</v>
      </c>
      <c r="D2507" s="3" t="s">
        <v>3</v>
      </c>
      <c r="E2507" s="3" t="s">
        <v>170</v>
      </c>
      <c r="F2507" s="3" t="s">
        <v>12515</v>
      </c>
      <c r="G2507" s="3" t="s">
        <v>12516</v>
      </c>
      <c r="H2507" s="3" t="s">
        <v>12517</v>
      </c>
      <c r="I2507" s="3" t="s">
        <v>12518</v>
      </c>
      <c r="K2507" s="3" t="s">
        <v>31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1500</v>
      </c>
      <c r="Q2507" s="3" t="s">
        <v>19</v>
      </c>
      <c r="R2507" s="2"/>
    </row>
    <row r="2508" spans="1:18" x14ac:dyDescent="0.2">
      <c r="A2508" s="3" t="s">
        <v>7</v>
      </c>
      <c r="B2508" s="3" t="s">
        <v>12519</v>
      </c>
      <c r="C2508" s="3" t="s">
        <v>2</v>
      </c>
      <c r="D2508" s="3" t="s">
        <v>3</v>
      </c>
      <c r="E2508" s="3" t="s">
        <v>170</v>
      </c>
      <c r="F2508" s="3" t="s">
        <v>12515</v>
      </c>
      <c r="G2508" s="3" t="s">
        <v>12520</v>
      </c>
      <c r="H2508" s="3" t="s">
        <v>12521</v>
      </c>
      <c r="I2508" s="3" t="s">
        <v>12522</v>
      </c>
      <c r="K2508" s="3" t="s">
        <v>37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655.35</v>
      </c>
      <c r="Q2508" s="3" t="s">
        <v>19</v>
      </c>
      <c r="R2508" s="2"/>
    </row>
    <row r="2509" spans="1:18" x14ac:dyDescent="0.2">
      <c r="A2509" s="3" t="s">
        <v>7</v>
      </c>
      <c r="B2509" s="3" t="s">
        <v>12523</v>
      </c>
      <c r="C2509" s="3" t="s">
        <v>2</v>
      </c>
      <c r="D2509" s="3" t="s">
        <v>3</v>
      </c>
      <c r="E2509" s="3" t="s">
        <v>170</v>
      </c>
      <c r="F2509" s="3" t="s">
        <v>12524</v>
      </c>
      <c r="G2509" s="3" t="s">
        <v>12525</v>
      </c>
      <c r="H2509" s="3" t="s">
        <v>12526</v>
      </c>
      <c r="I2509" s="3" t="s">
        <v>12527</v>
      </c>
      <c r="K2509" s="3" t="s">
        <v>31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809</v>
      </c>
      <c r="Q2509" s="3" t="s">
        <v>19</v>
      </c>
      <c r="R2509" s="2"/>
    </row>
    <row r="2510" spans="1:18" x14ac:dyDescent="0.2">
      <c r="A2510" s="3" t="s">
        <v>7</v>
      </c>
      <c r="B2510" s="3" t="s">
        <v>12528</v>
      </c>
      <c r="C2510" s="3" t="s">
        <v>2</v>
      </c>
      <c r="D2510" s="3" t="s">
        <v>3</v>
      </c>
      <c r="E2510" s="3" t="s">
        <v>170</v>
      </c>
      <c r="F2510" s="3" t="s">
        <v>12529</v>
      </c>
      <c r="G2510" s="3" t="s">
        <v>12530</v>
      </c>
      <c r="H2510" s="3" t="s">
        <v>12531</v>
      </c>
      <c r="I2510" s="3" t="s">
        <v>12532</v>
      </c>
      <c r="K2510" s="3" t="s">
        <v>31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2045</v>
      </c>
      <c r="Q2510" s="3" t="s">
        <v>19</v>
      </c>
      <c r="R2510" s="2"/>
    </row>
    <row r="2511" spans="1:18" x14ac:dyDescent="0.2">
      <c r="A2511" s="3" t="s">
        <v>7</v>
      </c>
      <c r="B2511" s="3" t="s">
        <v>12533</v>
      </c>
      <c r="C2511" s="3" t="s">
        <v>2</v>
      </c>
      <c r="D2511" s="3" t="s">
        <v>3</v>
      </c>
      <c r="E2511" s="3" t="s">
        <v>170</v>
      </c>
      <c r="F2511" s="3" t="s">
        <v>12529</v>
      </c>
      <c r="G2511" s="3" t="s">
        <v>12534</v>
      </c>
      <c r="H2511" s="3" t="s">
        <v>12535</v>
      </c>
      <c r="I2511" s="3" t="s">
        <v>12536</v>
      </c>
      <c r="K2511" s="3" t="s">
        <v>25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2000</v>
      </c>
      <c r="Q2511" s="3" t="s">
        <v>19</v>
      </c>
      <c r="R2511" s="2"/>
    </row>
    <row r="2512" spans="1:18" x14ac:dyDescent="0.2">
      <c r="A2512" s="3" t="s">
        <v>7</v>
      </c>
      <c r="B2512" s="3" t="s">
        <v>12537</v>
      </c>
      <c r="C2512" s="3" t="s">
        <v>2</v>
      </c>
      <c r="D2512" s="3" t="s">
        <v>3</v>
      </c>
      <c r="E2512" s="3" t="s">
        <v>170</v>
      </c>
      <c r="F2512" s="3" t="s">
        <v>12538</v>
      </c>
      <c r="G2512" s="3" t="s">
        <v>12539</v>
      </c>
      <c r="H2512" s="3" t="s">
        <v>12540</v>
      </c>
      <c r="I2512" s="3" t="s">
        <v>12541</v>
      </c>
      <c r="K2512" s="3" t="s">
        <v>37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1000</v>
      </c>
      <c r="Q2512" s="3" t="s">
        <v>19</v>
      </c>
      <c r="R2512" s="2"/>
    </row>
    <row r="2513" spans="1:18" x14ac:dyDescent="0.2">
      <c r="A2513" s="3" t="s">
        <v>7</v>
      </c>
      <c r="B2513" s="3" t="s">
        <v>12542</v>
      </c>
      <c r="C2513" s="3" t="s">
        <v>2</v>
      </c>
      <c r="D2513" s="3" t="s">
        <v>3</v>
      </c>
      <c r="E2513" s="3" t="s">
        <v>170</v>
      </c>
      <c r="F2513" s="3" t="s">
        <v>12543</v>
      </c>
      <c r="G2513" s="3" t="s">
        <v>12544</v>
      </c>
      <c r="H2513" s="3" t="s">
        <v>12545</v>
      </c>
      <c r="I2513" s="3" t="s">
        <v>12546</v>
      </c>
      <c r="K2513" s="3" t="s">
        <v>37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2800</v>
      </c>
      <c r="Q2513" s="3" t="s">
        <v>19</v>
      </c>
      <c r="R2513" s="2"/>
    </row>
    <row r="2514" spans="1:18" x14ac:dyDescent="0.2">
      <c r="A2514" s="3" t="s">
        <v>7</v>
      </c>
      <c r="B2514" s="3" t="s">
        <v>12547</v>
      </c>
      <c r="C2514" s="3" t="s">
        <v>2</v>
      </c>
      <c r="D2514" s="3" t="s">
        <v>3</v>
      </c>
      <c r="E2514" s="3" t="s">
        <v>170</v>
      </c>
      <c r="F2514" s="3" t="s">
        <v>12548</v>
      </c>
      <c r="G2514" s="3" t="s">
        <v>12549</v>
      </c>
      <c r="H2514" s="3" t="s">
        <v>12550</v>
      </c>
      <c r="I2514" s="3" t="s">
        <v>12551</v>
      </c>
      <c r="K2514" s="3" t="s">
        <v>31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300</v>
      </c>
      <c r="Q2514" s="3" t="s">
        <v>19</v>
      </c>
      <c r="R2514" s="2"/>
    </row>
    <row r="2515" spans="1:18" x14ac:dyDescent="0.2">
      <c r="A2515" s="3" t="s">
        <v>7</v>
      </c>
      <c r="B2515" s="3" t="s">
        <v>12552</v>
      </c>
      <c r="C2515" s="3" t="s">
        <v>2</v>
      </c>
      <c r="D2515" s="3" t="s">
        <v>3</v>
      </c>
      <c r="E2515" s="3" t="s">
        <v>170</v>
      </c>
      <c r="F2515" s="3" t="s">
        <v>12553</v>
      </c>
      <c r="G2515" s="3" t="s">
        <v>12554</v>
      </c>
      <c r="H2515" s="3" t="s">
        <v>12555</v>
      </c>
      <c r="I2515" s="3" t="s">
        <v>12556</v>
      </c>
      <c r="K2515" s="3" t="s">
        <v>152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547.52</v>
      </c>
      <c r="Q2515" s="3" t="s">
        <v>19</v>
      </c>
      <c r="R2515" s="2"/>
    </row>
    <row r="2516" spans="1:18" x14ac:dyDescent="0.2">
      <c r="A2516" s="3" t="s">
        <v>7</v>
      </c>
      <c r="B2516" s="3" t="s">
        <v>12557</v>
      </c>
      <c r="C2516" s="3" t="s">
        <v>2</v>
      </c>
      <c r="D2516" s="3" t="s">
        <v>3</v>
      </c>
      <c r="E2516" s="3" t="s">
        <v>170</v>
      </c>
      <c r="F2516" s="3" t="s">
        <v>12558</v>
      </c>
      <c r="G2516" s="3" t="s">
        <v>12559</v>
      </c>
      <c r="H2516" s="3" t="s">
        <v>12560</v>
      </c>
      <c r="I2516" s="3" t="s">
        <v>12561</v>
      </c>
      <c r="K2516" s="3" t="s">
        <v>37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1233.42</v>
      </c>
      <c r="Q2516" s="3" t="s">
        <v>19</v>
      </c>
      <c r="R2516" s="2"/>
    </row>
    <row r="2517" spans="1:18" x14ac:dyDescent="0.2">
      <c r="A2517" s="3" t="s">
        <v>7</v>
      </c>
      <c r="B2517" s="3" t="s">
        <v>12562</v>
      </c>
      <c r="C2517" s="3" t="s">
        <v>2</v>
      </c>
      <c r="D2517" s="3" t="s">
        <v>3</v>
      </c>
      <c r="E2517" s="3" t="s">
        <v>170</v>
      </c>
      <c r="F2517" s="3" t="s">
        <v>12563</v>
      </c>
      <c r="G2517" s="3" t="s">
        <v>12564</v>
      </c>
      <c r="H2517" s="3" t="s">
        <v>12565</v>
      </c>
      <c r="I2517" s="3" t="s">
        <v>12566</v>
      </c>
      <c r="K2517" s="3" t="s">
        <v>31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950</v>
      </c>
      <c r="Q2517" s="3" t="s">
        <v>19</v>
      </c>
      <c r="R2517" s="2"/>
    </row>
    <row r="2518" spans="1:18" x14ac:dyDescent="0.2">
      <c r="A2518" s="3" t="s">
        <v>7</v>
      </c>
      <c r="B2518" s="3" t="s">
        <v>12567</v>
      </c>
      <c r="C2518" s="3" t="s">
        <v>2</v>
      </c>
      <c r="D2518" s="3" t="s">
        <v>3</v>
      </c>
      <c r="E2518" s="3" t="s">
        <v>170</v>
      </c>
      <c r="F2518" s="3" t="s">
        <v>12568</v>
      </c>
      <c r="G2518" s="3" t="s">
        <v>12569</v>
      </c>
      <c r="H2518" s="3" t="s">
        <v>12570</v>
      </c>
      <c r="I2518" s="3" t="s">
        <v>12571</v>
      </c>
      <c r="K2518" s="3" t="s">
        <v>31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700</v>
      </c>
      <c r="Q2518" s="3" t="s">
        <v>19</v>
      </c>
      <c r="R2518" s="2"/>
    </row>
    <row r="2519" spans="1:18" x14ac:dyDescent="0.2">
      <c r="A2519" s="3" t="s">
        <v>7</v>
      </c>
      <c r="B2519" s="3" t="s">
        <v>12572</v>
      </c>
      <c r="C2519" s="3" t="s">
        <v>2</v>
      </c>
      <c r="D2519" s="3" t="s">
        <v>3</v>
      </c>
      <c r="E2519" s="3" t="s">
        <v>170</v>
      </c>
      <c r="F2519" s="3" t="s">
        <v>12573</v>
      </c>
      <c r="G2519" s="3" t="s">
        <v>12574</v>
      </c>
      <c r="H2519" s="3" t="s">
        <v>12575</v>
      </c>
      <c r="I2519" s="3" t="s">
        <v>12576</v>
      </c>
      <c r="K2519" s="3" t="s">
        <v>70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1500</v>
      </c>
      <c r="Q2519" s="3" t="s">
        <v>19</v>
      </c>
      <c r="R2519" s="2"/>
    </row>
    <row r="2520" spans="1:18" x14ac:dyDescent="0.2">
      <c r="A2520" s="3" t="s">
        <v>7</v>
      </c>
      <c r="B2520" s="3" t="s">
        <v>12577</v>
      </c>
      <c r="C2520" s="3" t="s">
        <v>2</v>
      </c>
      <c r="D2520" s="3" t="s">
        <v>3</v>
      </c>
      <c r="E2520" s="3" t="s">
        <v>170</v>
      </c>
      <c r="F2520" s="3" t="s">
        <v>12578</v>
      </c>
      <c r="G2520" s="3" t="s">
        <v>12579</v>
      </c>
      <c r="H2520" s="3" t="s">
        <v>12580</v>
      </c>
      <c r="I2520" s="3" t="s">
        <v>12581</v>
      </c>
      <c r="K2520" s="3" t="s">
        <v>1118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1722</v>
      </c>
      <c r="Q2520" s="3" t="s">
        <v>19</v>
      </c>
      <c r="R2520" s="2"/>
    </row>
    <row r="2521" spans="1:18" x14ac:dyDescent="0.2">
      <c r="A2521" s="3" t="s">
        <v>7</v>
      </c>
      <c r="B2521" s="3" t="s">
        <v>12582</v>
      </c>
      <c r="C2521" s="3" t="s">
        <v>2</v>
      </c>
      <c r="D2521" s="3" t="s">
        <v>3</v>
      </c>
      <c r="E2521" s="3" t="s">
        <v>170</v>
      </c>
      <c r="F2521" s="3" t="s">
        <v>12583</v>
      </c>
      <c r="G2521" s="3" t="s">
        <v>12584</v>
      </c>
      <c r="H2521" s="3" t="s">
        <v>12585</v>
      </c>
      <c r="I2521" s="3" t="s">
        <v>12586</v>
      </c>
      <c r="K2521" s="3" t="s">
        <v>37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3126.5</v>
      </c>
      <c r="Q2521" s="3" t="s">
        <v>19</v>
      </c>
      <c r="R2521" s="2"/>
    </row>
    <row r="2522" spans="1:18" x14ac:dyDescent="0.2">
      <c r="A2522" s="3" t="s">
        <v>7</v>
      </c>
      <c r="B2522" s="3" t="s">
        <v>12587</v>
      </c>
      <c r="C2522" s="3" t="s">
        <v>2</v>
      </c>
      <c r="D2522" s="3" t="s">
        <v>3</v>
      </c>
      <c r="E2522" s="3" t="s">
        <v>170</v>
      </c>
      <c r="F2522" s="3" t="s">
        <v>12588</v>
      </c>
      <c r="G2522" s="3" t="s">
        <v>12589</v>
      </c>
      <c r="H2522" s="3" t="s">
        <v>12590</v>
      </c>
      <c r="I2522" s="3" t="s">
        <v>12591</v>
      </c>
      <c r="K2522" s="3" t="s">
        <v>37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867.41</v>
      </c>
      <c r="Q2522" s="3" t="s">
        <v>19</v>
      </c>
      <c r="R2522" s="2"/>
    </row>
    <row r="2523" spans="1:18" x14ac:dyDescent="0.2">
      <c r="A2523" s="3" t="s">
        <v>7</v>
      </c>
      <c r="B2523" s="3" t="s">
        <v>12592</v>
      </c>
      <c r="C2523" s="3" t="s">
        <v>2</v>
      </c>
      <c r="D2523" s="3" t="s">
        <v>3</v>
      </c>
      <c r="E2523" s="3" t="s">
        <v>170</v>
      </c>
      <c r="F2523" s="3" t="s">
        <v>12593</v>
      </c>
      <c r="G2523" s="3" t="s">
        <v>12594</v>
      </c>
      <c r="H2523" s="3" t="s">
        <v>12595</v>
      </c>
      <c r="I2523" s="3" t="s">
        <v>12596</v>
      </c>
      <c r="K2523" s="3" t="s">
        <v>31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450</v>
      </c>
      <c r="Q2523" s="3" t="s">
        <v>19</v>
      </c>
      <c r="R2523" s="2"/>
    </row>
    <row r="2524" spans="1:18" x14ac:dyDescent="0.2">
      <c r="A2524" s="3" t="s">
        <v>7</v>
      </c>
      <c r="B2524" s="3" t="s">
        <v>12597</v>
      </c>
      <c r="C2524" s="3" t="s">
        <v>2</v>
      </c>
      <c r="D2524" s="3" t="s">
        <v>3</v>
      </c>
      <c r="E2524" s="3" t="s">
        <v>170</v>
      </c>
      <c r="F2524" s="3" t="s">
        <v>12598</v>
      </c>
      <c r="G2524" s="3" t="s">
        <v>12599</v>
      </c>
      <c r="H2524" s="3" t="s">
        <v>12600</v>
      </c>
      <c r="I2524" s="3" t="s">
        <v>12601</v>
      </c>
      <c r="K2524" s="3" t="s">
        <v>31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591.41</v>
      </c>
      <c r="Q2524" s="3" t="s">
        <v>19</v>
      </c>
      <c r="R2524" s="2"/>
    </row>
    <row r="2525" spans="1:18" x14ac:dyDescent="0.2">
      <c r="A2525" s="3" t="s">
        <v>7</v>
      </c>
      <c r="B2525" s="3" t="s">
        <v>12602</v>
      </c>
      <c r="C2525" s="3" t="s">
        <v>2</v>
      </c>
      <c r="D2525" s="3" t="s">
        <v>3</v>
      </c>
      <c r="E2525" s="3" t="s">
        <v>170</v>
      </c>
      <c r="F2525" s="3" t="s">
        <v>12603</v>
      </c>
      <c r="G2525" s="3" t="s">
        <v>12604</v>
      </c>
      <c r="H2525" s="3" t="s">
        <v>12605</v>
      </c>
      <c r="I2525" s="3" t="s">
        <v>12606</v>
      </c>
      <c r="K2525" s="3" t="s">
        <v>14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573.27</v>
      </c>
      <c r="Q2525" s="3" t="s">
        <v>19</v>
      </c>
      <c r="R2525" s="2"/>
    </row>
    <row r="2526" spans="1:18" x14ac:dyDescent="0.2">
      <c r="A2526" s="3" t="s">
        <v>7</v>
      </c>
      <c r="B2526" s="3" t="s">
        <v>12607</v>
      </c>
      <c r="C2526" s="3" t="s">
        <v>2</v>
      </c>
      <c r="D2526" s="3" t="s">
        <v>3</v>
      </c>
      <c r="E2526" s="3" t="s">
        <v>170</v>
      </c>
      <c r="F2526" s="3" t="s">
        <v>12608</v>
      </c>
      <c r="G2526" s="3" t="s">
        <v>12609</v>
      </c>
      <c r="H2526" s="3" t="s">
        <v>12610</v>
      </c>
      <c r="I2526" s="3" t="s">
        <v>12611</v>
      </c>
      <c r="K2526" s="3" t="s">
        <v>31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318.20999999999998</v>
      </c>
      <c r="Q2526" s="3" t="s">
        <v>19</v>
      </c>
      <c r="R2526" s="2"/>
    </row>
    <row r="2527" spans="1:18" x14ac:dyDescent="0.2">
      <c r="A2527" s="3" t="s">
        <v>7</v>
      </c>
      <c r="B2527" s="3" t="s">
        <v>12612</v>
      </c>
      <c r="C2527" s="3" t="s">
        <v>2</v>
      </c>
      <c r="D2527" s="3" t="s">
        <v>3</v>
      </c>
      <c r="E2527" s="3" t="s">
        <v>170</v>
      </c>
      <c r="F2527" s="3" t="s">
        <v>12613</v>
      </c>
      <c r="G2527" s="3" t="s">
        <v>12614</v>
      </c>
      <c r="H2527" s="3" t="s">
        <v>12615</v>
      </c>
      <c r="I2527" s="3" t="s">
        <v>12616</v>
      </c>
      <c r="K2527" s="3" t="s">
        <v>31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1498.43</v>
      </c>
      <c r="Q2527" s="3" t="s">
        <v>19</v>
      </c>
      <c r="R2527" s="2"/>
    </row>
    <row r="2528" spans="1:18" x14ac:dyDescent="0.2">
      <c r="A2528" s="3" t="s">
        <v>7</v>
      </c>
      <c r="B2528" s="3" t="s">
        <v>12617</v>
      </c>
      <c r="C2528" s="3" t="s">
        <v>2</v>
      </c>
      <c r="D2528" s="3" t="s">
        <v>3</v>
      </c>
      <c r="E2528" s="3" t="s">
        <v>170</v>
      </c>
      <c r="F2528" s="3" t="s">
        <v>12618</v>
      </c>
      <c r="G2528" s="3" t="s">
        <v>12619</v>
      </c>
      <c r="H2528" s="3" t="s">
        <v>12620</v>
      </c>
      <c r="I2528" s="3" t="s">
        <v>12621</v>
      </c>
      <c r="K2528" s="3" t="s">
        <v>12622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745.38</v>
      </c>
      <c r="Q2528" s="3" t="s">
        <v>19</v>
      </c>
      <c r="R2528" s="2"/>
    </row>
    <row r="2529" spans="1:18" x14ac:dyDescent="0.2">
      <c r="A2529" s="3" t="s">
        <v>7</v>
      </c>
      <c r="B2529" s="3" t="s">
        <v>12623</v>
      </c>
      <c r="C2529" s="3" t="s">
        <v>2</v>
      </c>
      <c r="D2529" s="3" t="s">
        <v>3</v>
      </c>
      <c r="E2529" s="3" t="s">
        <v>170</v>
      </c>
      <c r="F2529" s="3" t="s">
        <v>12624</v>
      </c>
      <c r="G2529" s="3" t="s">
        <v>12625</v>
      </c>
      <c r="H2529" s="3" t="s">
        <v>12626</v>
      </c>
      <c r="I2529" s="3" t="s">
        <v>12627</v>
      </c>
      <c r="K2529" s="3" t="s">
        <v>31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216.23</v>
      </c>
      <c r="Q2529" s="3" t="s">
        <v>19</v>
      </c>
      <c r="R2529" s="2"/>
    </row>
    <row r="2530" spans="1:18" x14ac:dyDescent="0.2">
      <c r="A2530" s="3" t="s">
        <v>7</v>
      </c>
      <c r="B2530" s="3" t="s">
        <v>12628</v>
      </c>
      <c r="C2530" s="3" t="s">
        <v>2</v>
      </c>
      <c r="D2530" s="3" t="s">
        <v>3</v>
      </c>
      <c r="E2530" s="3" t="s">
        <v>170</v>
      </c>
      <c r="F2530" s="3" t="s">
        <v>12629</v>
      </c>
      <c r="G2530" s="3" t="s">
        <v>12630</v>
      </c>
      <c r="H2530" s="3" t="s">
        <v>12631</v>
      </c>
      <c r="I2530" s="3" t="s">
        <v>12632</v>
      </c>
      <c r="K2530" s="3" t="s">
        <v>37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351.63</v>
      </c>
      <c r="Q2530" s="3" t="s">
        <v>19</v>
      </c>
      <c r="R2530" s="2"/>
    </row>
    <row r="2531" spans="1:18" x14ac:dyDescent="0.2">
      <c r="A2531" s="3" t="s">
        <v>7</v>
      </c>
      <c r="B2531" s="3" t="s">
        <v>12633</v>
      </c>
      <c r="C2531" s="3" t="s">
        <v>2</v>
      </c>
      <c r="D2531" s="3" t="s">
        <v>3</v>
      </c>
      <c r="E2531" s="3" t="s">
        <v>170</v>
      </c>
      <c r="F2531" s="3" t="s">
        <v>12634</v>
      </c>
      <c r="G2531" s="3" t="s">
        <v>10707</v>
      </c>
      <c r="H2531" s="3" t="s">
        <v>10708</v>
      </c>
      <c r="I2531" s="3" t="s">
        <v>10709</v>
      </c>
      <c r="K2531" s="3" t="s">
        <v>37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323.35000000000002</v>
      </c>
      <c r="Q2531" s="3" t="s">
        <v>19</v>
      </c>
      <c r="R2531" s="2"/>
    </row>
    <row r="2532" spans="1:18" x14ac:dyDescent="0.2">
      <c r="A2532" s="3" t="s">
        <v>7</v>
      </c>
      <c r="B2532" s="3" t="s">
        <v>12635</v>
      </c>
      <c r="C2532" s="3" t="s">
        <v>2</v>
      </c>
      <c r="D2532" s="3" t="s">
        <v>3</v>
      </c>
      <c r="E2532" s="3" t="s">
        <v>170</v>
      </c>
      <c r="F2532" s="3" t="s">
        <v>12636</v>
      </c>
      <c r="G2532" s="3" t="s">
        <v>12637</v>
      </c>
      <c r="H2532" s="3" t="s">
        <v>12638</v>
      </c>
      <c r="I2532" s="3" t="s">
        <v>12639</v>
      </c>
      <c r="K2532" s="3" t="s">
        <v>31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1557</v>
      </c>
      <c r="Q2532" s="3" t="s">
        <v>19</v>
      </c>
      <c r="R2532" s="2"/>
    </row>
    <row r="2533" spans="1:18" x14ac:dyDescent="0.2">
      <c r="A2533" s="3" t="s">
        <v>7</v>
      </c>
      <c r="B2533" s="3" t="s">
        <v>12640</v>
      </c>
      <c r="C2533" s="3" t="s">
        <v>2</v>
      </c>
      <c r="D2533" s="3" t="s">
        <v>3</v>
      </c>
      <c r="E2533" s="3" t="s">
        <v>170</v>
      </c>
      <c r="F2533" s="3" t="s">
        <v>12641</v>
      </c>
      <c r="G2533" s="3" t="s">
        <v>12642</v>
      </c>
      <c r="H2533" s="3" t="s">
        <v>12643</v>
      </c>
      <c r="I2533" s="3" t="s">
        <v>12644</v>
      </c>
      <c r="K2533" s="3" t="s">
        <v>25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644.16999999999996</v>
      </c>
      <c r="Q2533" s="3" t="s">
        <v>19</v>
      </c>
      <c r="R2533" s="2"/>
    </row>
    <row r="2534" spans="1:18" x14ac:dyDescent="0.2">
      <c r="A2534" s="3" t="s">
        <v>7</v>
      </c>
      <c r="B2534" s="3" t="s">
        <v>12645</v>
      </c>
      <c r="C2534" s="3" t="s">
        <v>2</v>
      </c>
      <c r="D2534" s="3" t="s">
        <v>3</v>
      </c>
      <c r="E2534" s="3" t="s">
        <v>170</v>
      </c>
      <c r="F2534" s="3" t="s">
        <v>12646</v>
      </c>
      <c r="G2534" s="3" t="s">
        <v>12647</v>
      </c>
      <c r="H2534" s="3" t="s">
        <v>12648</v>
      </c>
      <c r="I2534" s="3" t="s">
        <v>12649</v>
      </c>
      <c r="K2534" s="3" t="s">
        <v>37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995.4</v>
      </c>
      <c r="Q2534" s="3" t="s">
        <v>19</v>
      </c>
      <c r="R2534" s="2"/>
    </row>
    <row r="2535" spans="1:18" x14ac:dyDescent="0.2">
      <c r="A2535" s="3" t="s">
        <v>7</v>
      </c>
      <c r="B2535" s="3" t="s">
        <v>12650</v>
      </c>
      <c r="C2535" s="3" t="s">
        <v>2</v>
      </c>
      <c r="D2535" s="3" t="s">
        <v>3</v>
      </c>
      <c r="E2535" s="3" t="s">
        <v>170</v>
      </c>
      <c r="F2535" s="3" t="s">
        <v>12651</v>
      </c>
      <c r="G2535" s="3" t="s">
        <v>12652</v>
      </c>
      <c r="H2535" s="3" t="s">
        <v>12653</v>
      </c>
      <c r="I2535" s="3" t="s">
        <v>12654</v>
      </c>
      <c r="K2535" s="3" t="s">
        <v>158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515.32000000000005</v>
      </c>
      <c r="Q2535" s="3" t="s">
        <v>19</v>
      </c>
      <c r="R2535" s="2"/>
    </row>
    <row r="2536" spans="1:18" x14ac:dyDescent="0.2">
      <c r="A2536" s="3" t="s">
        <v>7</v>
      </c>
      <c r="B2536" s="3" t="s">
        <v>12655</v>
      </c>
      <c r="C2536" s="3" t="s">
        <v>2</v>
      </c>
      <c r="D2536" s="3" t="s">
        <v>3</v>
      </c>
      <c r="E2536" s="3" t="s">
        <v>170</v>
      </c>
      <c r="F2536" s="3" t="s">
        <v>12651</v>
      </c>
      <c r="G2536" s="3" t="s">
        <v>12656</v>
      </c>
      <c r="H2536" s="3" t="s">
        <v>12657</v>
      </c>
      <c r="I2536" s="3" t="s">
        <v>12658</v>
      </c>
      <c r="K2536" s="3" t="s">
        <v>12659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1151.1199999999999</v>
      </c>
      <c r="Q2536" s="3" t="s">
        <v>19</v>
      </c>
      <c r="R2536" s="2"/>
    </row>
    <row r="2537" spans="1:18" x14ac:dyDescent="0.2">
      <c r="A2537" s="3" t="s">
        <v>7</v>
      </c>
      <c r="B2537" s="3" t="s">
        <v>12660</v>
      </c>
      <c r="C2537" s="3" t="s">
        <v>2</v>
      </c>
      <c r="D2537" s="3" t="s">
        <v>3</v>
      </c>
      <c r="E2537" s="3" t="s">
        <v>170</v>
      </c>
      <c r="F2537" s="3" t="s">
        <v>12661</v>
      </c>
      <c r="G2537" s="3" t="s">
        <v>12662</v>
      </c>
      <c r="H2537" s="3" t="s">
        <v>12663</v>
      </c>
      <c r="I2537" s="3" t="s">
        <v>12664</v>
      </c>
      <c r="K2537" s="3" t="s">
        <v>31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699.87</v>
      </c>
      <c r="Q2537" s="3" t="s">
        <v>19</v>
      </c>
      <c r="R2537" s="2"/>
    </row>
    <row r="2538" spans="1:18" x14ac:dyDescent="0.2">
      <c r="A2538" s="3" t="s">
        <v>7</v>
      </c>
      <c r="B2538" s="3" t="s">
        <v>12665</v>
      </c>
      <c r="C2538" s="3" t="s">
        <v>2</v>
      </c>
      <c r="D2538" s="3" t="s">
        <v>3</v>
      </c>
      <c r="E2538" s="3" t="s">
        <v>170</v>
      </c>
      <c r="F2538" s="3" t="s">
        <v>12666</v>
      </c>
      <c r="G2538" s="3" t="s">
        <v>12667</v>
      </c>
      <c r="H2538" s="3" t="s">
        <v>12668</v>
      </c>
      <c r="I2538" s="3" t="s">
        <v>12669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386.47</v>
      </c>
      <c r="Q2538" s="3" t="s">
        <v>19</v>
      </c>
      <c r="R2538" s="2"/>
    </row>
    <row r="2539" spans="1:18" x14ac:dyDescent="0.2">
      <c r="A2539" s="3" t="s">
        <v>7</v>
      </c>
      <c r="B2539" s="3" t="s">
        <v>12670</v>
      </c>
      <c r="C2539" s="3" t="s">
        <v>2</v>
      </c>
      <c r="D2539" s="3" t="s">
        <v>3</v>
      </c>
      <c r="E2539" s="3" t="s">
        <v>170</v>
      </c>
      <c r="F2539" s="3" t="s">
        <v>12671</v>
      </c>
      <c r="G2539" s="3" t="s">
        <v>12672</v>
      </c>
      <c r="H2539" s="3" t="s">
        <v>12673</v>
      </c>
      <c r="I2539" s="3" t="s">
        <v>12674</v>
      </c>
      <c r="K2539" s="3" t="s">
        <v>14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1757.8</v>
      </c>
      <c r="Q2539" s="3" t="s">
        <v>19</v>
      </c>
      <c r="R2539" s="2"/>
    </row>
    <row r="2540" spans="1:18" x14ac:dyDescent="0.2">
      <c r="A2540" s="3" t="s">
        <v>7</v>
      </c>
      <c r="B2540" s="3" t="s">
        <v>12675</v>
      </c>
      <c r="C2540" s="3" t="s">
        <v>2</v>
      </c>
      <c r="D2540" s="3" t="s">
        <v>3</v>
      </c>
      <c r="E2540" s="3" t="s">
        <v>170</v>
      </c>
      <c r="F2540" s="3" t="s">
        <v>12676</v>
      </c>
      <c r="G2540" s="3" t="s">
        <v>12677</v>
      </c>
      <c r="H2540" s="3" t="s">
        <v>12678</v>
      </c>
      <c r="I2540" s="3" t="s">
        <v>12679</v>
      </c>
      <c r="K2540" s="3" t="s">
        <v>70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833.78</v>
      </c>
      <c r="Q2540" s="3" t="s">
        <v>19</v>
      </c>
      <c r="R2540" s="2"/>
    </row>
    <row r="2541" spans="1:18" x14ac:dyDescent="0.2">
      <c r="A2541" s="3" t="s">
        <v>7</v>
      </c>
      <c r="B2541" s="3" t="s">
        <v>12680</v>
      </c>
      <c r="C2541" s="3" t="s">
        <v>2</v>
      </c>
      <c r="D2541" s="3" t="s">
        <v>3</v>
      </c>
      <c r="E2541" s="3" t="s">
        <v>170</v>
      </c>
      <c r="F2541" s="3" t="s">
        <v>12681</v>
      </c>
      <c r="G2541" s="3" t="s">
        <v>12682</v>
      </c>
      <c r="H2541" s="3" t="s">
        <v>12683</v>
      </c>
      <c r="I2541" s="3" t="s">
        <v>12684</v>
      </c>
      <c r="K2541" s="3" t="s">
        <v>31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588.94000000000005</v>
      </c>
      <c r="Q2541" s="3" t="s">
        <v>19</v>
      </c>
      <c r="R2541" s="2"/>
    </row>
    <row r="2542" spans="1:18" x14ac:dyDescent="0.2">
      <c r="A2542" s="3" t="s">
        <v>7</v>
      </c>
      <c r="B2542" s="3" t="s">
        <v>12685</v>
      </c>
      <c r="C2542" s="3" t="s">
        <v>2</v>
      </c>
      <c r="D2542" s="3" t="s">
        <v>3</v>
      </c>
      <c r="E2542" s="3" t="s">
        <v>170</v>
      </c>
      <c r="F2542" s="3" t="s">
        <v>12686</v>
      </c>
      <c r="G2542" s="3" t="s">
        <v>12687</v>
      </c>
      <c r="H2542" s="3" t="s">
        <v>12688</v>
      </c>
      <c r="I2542" s="3" t="s">
        <v>12689</v>
      </c>
      <c r="K2542" s="3" t="s">
        <v>37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1585</v>
      </c>
      <c r="Q2542" s="3" t="s">
        <v>19</v>
      </c>
      <c r="R2542" s="2"/>
    </row>
    <row r="2543" spans="1:18" x14ac:dyDescent="0.2">
      <c r="A2543" s="3" t="s">
        <v>7</v>
      </c>
      <c r="B2543" s="3" t="s">
        <v>12690</v>
      </c>
      <c r="C2543" s="3" t="s">
        <v>2</v>
      </c>
      <c r="D2543" s="3" t="s">
        <v>3</v>
      </c>
      <c r="E2543" s="3" t="s">
        <v>170</v>
      </c>
      <c r="F2543" s="3" t="s">
        <v>12691</v>
      </c>
      <c r="G2543" s="3" t="s">
        <v>12692</v>
      </c>
      <c r="H2543" s="3" t="s">
        <v>12693</v>
      </c>
      <c r="I2543" s="3" t="s">
        <v>12694</v>
      </c>
      <c r="K2543" s="3" t="s">
        <v>158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385.5</v>
      </c>
      <c r="Q2543" s="3" t="s">
        <v>19</v>
      </c>
      <c r="R2543" s="2"/>
    </row>
    <row r="2544" spans="1:18" x14ac:dyDescent="0.2">
      <c r="A2544" s="3" t="s">
        <v>7</v>
      </c>
      <c r="B2544" s="3" t="s">
        <v>12695</v>
      </c>
      <c r="C2544" s="3" t="s">
        <v>2</v>
      </c>
      <c r="D2544" s="3" t="s">
        <v>3</v>
      </c>
      <c r="E2544" s="3" t="s">
        <v>170</v>
      </c>
      <c r="F2544" s="3" t="s">
        <v>12696</v>
      </c>
      <c r="G2544" s="3" t="s">
        <v>12697</v>
      </c>
      <c r="H2544" s="3" t="s">
        <v>12698</v>
      </c>
      <c r="I2544" s="3" t="s">
        <v>12699</v>
      </c>
      <c r="K2544" s="3" t="s">
        <v>37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835.25</v>
      </c>
      <c r="Q2544" s="3" t="s">
        <v>19</v>
      </c>
      <c r="R2544" s="2"/>
    </row>
    <row r="2545" spans="1:18" x14ac:dyDescent="0.2">
      <c r="A2545" s="3" t="s">
        <v>7</v>
      </c>
      <c r="B2545" s="3" t="s">
        <v>12700</v>
      </c>
      <c r="C2545" s="3" t="s">
        <v>2</v>
      </c>
      <c r="D2545" s="3" t="s">
        <v>3</v>
      </c>
      <c r="E2545" s="3" t="s">
        <v>170</v>
      </c>
      <c r="F2545" s="3" t="s">
        <v>12701</v>
      </c>
      <c r="G2545" s="3" t="s">
        <v>12702</v>
      </c>
      <c r="H2545" s="3" t="s">
        <v>12703</v>
      </c>
      <c r="I2545" s="3" t="s">
        <v>12704</v>
      </c>
      <c r="K2545" s="3" t="s">
        <v>12705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664.44</v>
      </c>
      <c r="Q2545" s="3" t="s">
        <v>19</v>
      </c>
      <c r="R2545" s="2"/>
    </row>
    <row r="2546" spans="1:18" x14ac:dyDescent="0.2">
      <c r="A2546" s="3" t="s">
        <v>7</v>
      </c>
      <c r="B2546" s="3" t="s">
        <v>12706</v>
      </c>
      <c r="C2546" s="3" t="s">
        <v>2</v>
      </c>
      <c r="D2546" s="3" t="s">
        <v>3</v>
      </c>
      <c r="E2546" s="3" t="s">
        <v>170</v>
      </c>
      <c r="F2546" s="3" t="s">
        <v>12707</v>
      </c>
      <c r="G2546" s="3" t="s">
        <v>12708</v>
      </c>
      <c r="H2546" s="3" t="s">
        <v>12709</v>
      </c>
      <c r="I2546" s="3" t="s">
        <v>12710</v>
      </c>
      <c r="K2546" s="3" t="s">
        <v>1590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1000</v>
      </c>
      <c r="Q2546" s="3" t="s">
        <v>19</v>
      </c>
      <c r="R2546" s="2"/>
    </row>
    <row r="2547" spans="1:18" x14ac:dyDescent="0.2">
      <c r="A2547" s="3" t="s">
        <v>7</v>
      </c>
      <c r="B2547" s="3" t="s">
        <v>12711</v>
      </c>
      <c r="C2547" s="3" t="s">
        <v>2</v>
      </c>
      <c r="D2547" s="3" t="s">
        <v>3</v>
      </c>
      <c r="E2547" s="3" t="s">
        <v>170</v>
      </c>
      <c r="F2547" s="3" t="s">
        <v>12712</v>
      </c>
      <c r="G2547" s="3" t="s">
        <v>12713</v>
      </c>
      <c r="H2547" s="3" t="s">
        <v>12714</v>
      </c>
      <c r="I2547" s="3" t="s">
        <v>12715</v>
      </c>
      <c r="K2547" s="3" t="s">
        <v>37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1553</v>
      </c>
      <c r="Q2547" s="3" t="s">
        <v>19</v>
      </c>
      <c r="R2547" s="2"/>
    </row>
    <row r="2548" spans="1:18" x14ac:dyDescent="0.2">
      <c r="A2548" s="3" t="s">
        <v>7</v>
      </c>
      <c r="B2548" s="3" t="s">
        <v>12716</v>
      </c>
      <c r="C2548" s="3" t="s">
        <v>2</v>
      </c>
      <c r="D2548" s="3" t="s">
        <v>3</v>
      </c>
      <c r="E2548" s="3" t="s">
        <v>170</v>
      </c>
      <c r="F2548" s="3" t="s">
        <v>12717</v>
      </c>
      <c r="G2548" s="3" t="s">
        <v>12718</v>
      </c>
      <c r="H2548" s="3" t="s">
        <v>12719</v>
      </c>
      <c r="I2548" s="3" t="s">
        <v>12720</v>
      </c>
      <c r="K2548" s="3" t="s">
        <v>37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1522.59</v>
      </c>
      <c r="Q2548" s="3" t="s">
        <v>19</v>
      </c>
      <c r="R2548" s="2"/>
    </row>
    <row r="2549" spans="1:18" x14ac:dyDescent="0.2">
      <c r="A2549" s="3" t="s">
        <v>7</v>
      </c>
      <c r="B2549" s="3" t="s">
        <v>12721</v>
      </c>
      <c r="C2549" s="3" t="s">
        <v>2</v>
      </c>
      <c r="D2549" s="3" t="s">
        <v>3</v>
      </c>
      <c r="E2549" s="3" t="s">
        <v>170</v>
      </c>
      <c r="F2549" s="3" t="s">
        <v>12722</v>
      </c>
      <c r="G2549" s="3" t="s">
        <v>12723</v>
      </c>
      <c r="H2549" s="3" t="s">
        <v>12724</v>
      </c>
      <c r="I2549" s="3" t="s">
        <v>12725</v>
      </c>
      <c r="K2549" s="3" t="s">
        <v>158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3748.94</v>
      </c>
      <c r="Q2549" s="3" t="s">
        <v>19</v>
      </c>
      <c r="R2549" s="2"/>
    </row>
    <row r="2550" spans="1:18" x14ac:dyDescent="0.2">
      <c r="A2550" s="3" t="s">
        <v>7</v>
      </c>
      <c r="B2550" s="3" t="s">
        <v>12726</v>
      </c>
      <c r="C2550" s="3" t="s">
        <v>2</v>
      </c>
      <c r="D2550" s="3" t="s">
        <v>3</v>
      </c>
      <c r="E2550" s="3" t="s">
        <v>170</v>
      </c>
      <c r="F2550" s="3" t="s">
        <v>12727</v>
      </c>
      <c r="G2550" s="3" t="s">
        <v>12728</v>
      </c>
      <c r="H2550" s="3" t="s">
        <v>12729</v>
      </c>
      <c r="I2550" s="3" t="s">
        <v>12730</v>
      </c>
      <c r="K2550" s="3" t="s">
        <v>31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1998.4</v>
      </c>
      <c r="Q2550" s="3" t="s">
        <v>19</v>
      </c>
      <c r="R2550" s="2"/>
    </row>
    <row r="2551" spans="1:18" x14ac:dyDescent="0.2">
      <c r="A2551" s="3" t="s">
        <v>7</v>
      </c>
      <c r="B2551" s="3" t="s">
        <v>12731</v>
      </c>
      <c r="C2551" s="3" t="s">
        <v>2</v>
      </c>
      <c r="D2551" s="3" t="s">
        <v>3</v>
      </c>
      <c r="E2551" s="3" t="s">
        <v>170</v>
      </c>
      <c r="F2551" s="3" t="s">
        <v>12727</v>
      </c>
      <c r="G2551" s="3" t="s">
        <v>12732</v>
      </c>
      <c r="H2551" s="3" t="s">
        <v>12733</v>
      </c>
      <c r="I2551" s="3" t="s">
        <v>12734</v>
      </c>
      <c r="K2551" s="3" t="s">
        <v>31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1287</v>
      </c>
      <c r="Q2551" s="3" t="s">
        <v>19</v>
      </c>
      <c r="R2551" s="2"/>
    </row>
    <row r="2552" spans="1:18" x14ac:dyDescent="0.2">
      <c r="A2552" s="3" t="s">
        <v>7</v>
      </c>
      <c r="B2552" s="3" t="s">
        <v>12735</v>
      </c>
      <c r="C2552" s="3" t="s">
        <v>2</v>
      </c>
      <c r="D2552" s="3" t="s">
        <v>3</v>
      </c>
      <c r="E2552" s="3" t="s">
        <v>170</v>
      </c>
      <c r="F2552" s="3" t="s">
        <v>12736</v>
      </c>
      <c r="G2552" s="3" t="s">
        <v>12737</v>
      </c>
      <c r="H2552" s="3" t="s">
        <v>12738</v>
      </c>
      <c r="I2552" s="3" t="s">
        <v>12739</v>
      </c>
      <c r="K2552" s="3" t="s">
        <v>11097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2597</v>
      </c>
      <c r="Q2552" s="3" t="s">
        <v>19</v>
      </c>
      <c r="R2552" s="2"/>
    </row>
    <row r="2553" spans="1:18" x14ac:dyDescent="0.2">
      <c r="A2553" s="3" t="s">
        <v>7</v>
      </c>
      <c r="B2553" s="3" t="s">
        <v>12740</v>
      </c>
      <c r="C2553" s="3" t="s">
        <v>2</v>
      </c>
      <c r="D2553" s="3" t="s">
        <v>3</v>
      </c>
      <c r="E2553" s="3" t="s">
        <v>170</v>
      </c>
      <c r="F2553" s="3" t="s">
        <v>12741</v>
      </c>
      <c r="G2553" s="3" t="s">
        <v>12742</v>
      </c>
      <c r="H2553" s="3" t="s">
        <v>12743</v>
      </c>
      <c r="I2553" s="3" t="s">
        <v>12744</v>
      </c>
      <c r="K2553" s="3" t="s">
        <v>70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1120.8499999999999</v>
      </c>
      <c r="Q2553" s="3" t="s">
        <v>19</v>
      </c>
      <c r="R2553" s="2"/>
    </row>
    <row r="2554" spans="1:18" x14ac:dyDescent="0.2">
      <c r="A2554" s="3" t="s">
        <v>7</v>
      </c>
      <c r="B2554" s="3" t="s">
        <v>12745</v>
      </c>
      <c r="C2554" s="3" t="s">
        <v>2</v>
      </c>
      <c r="D2554" s="3" t="s">
        <v>3</v>
      </c>
      <c r="E2554" s="3" t="s">
        <v>170</v>
      </c>
      <c r="F2554" s="3" t="s">
        <v>12746</v>
      </c>
      <c r="G2554" s="3" t="s">
        <v>12747</v>
      </c>
      <c r="H2554" s="3" t="s">
        <v>12748</v>
      </c>
      <c r="I2554" s="3" t="s">
        <v>12749</v>
      </c>
      <c r="K2554" s="3" t="s">
        <v>12750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5300</v>
      </c>
      <c r="Q2554" s="3" t="s">
        <v>19</v>
      </c>
      <c r="R2554" s="2"/>
    </row>
    <row r="2555" spans="1:18" x14ac:dyDescent="0.2">
      <c r="A2555" s="3" t="s">
        <v>7</v>
      </c>
      <c r="B2555" s="3" t="s">
        <v>12751</v>
      </c>
      <c r="C2555" s="3" t="s">
        <v>2</v>
      </c>
      <c r="D2555" s="3" t="s">
        <v>3</v>
      </c>
      <c r="E2555" s="3" t="s">
        <v>170</v>
      </c>
      <c r="F2555" s="3" t="s">
        <v>12752</v>
      </c>
      <c r="G2555" s="3" t="s">
        <v>12753</v>
      </c>
      <c r="H2555" s="3" t="s">
        <v>12754</v>
      </c>
      <c r="I2555" s="3" t="s">
        <v>12755</v>
      </c>
      <c r="K2555" s="3" t="s">
        <v>31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1032</v>
      </c>
      <c r="Q2555" s="3" t="s">
        <v>19</v>
      </c>
      <c r="R2555" s="2"/>
    </row>
    <row r="2556" spans="1:18" x14ac:dyDescent="0.2">
      <c r="A2556" s="3" t="s">
        <v>7</v>
      </c>
      <c r="B2556" s="3" t="s">
        <v>12756</v>
      </c>
      <c r="C2556" s="3" t="s">
        <v>2</v>
      </c>
      <c r="D2556" s="3" t="s">
        <v>3</v>
      </c>
      <c r="E2556" s="3" t="s">
        <v>170</v>
      </c>
      <c r="F2556" s="3" t="s">
        <v>12757</v>
      </c>
      <c r="G2556" s="3" t="s">
        <v>12758</v>
      </c>
      <c r="H2556" s="3" t="s">
        <v>12759</v>
      </c>
      <c r="I2556" s="3" t="s">
        <v>12760</v>
      </c>
      <c r="K2556" s="3" t="s">
        <v>37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867.4</v>
      </c>
      <c r="Q2556" s="3" t="s">
        <v>19</v>
      </c>
      <c r="R2556" s="2"/>
    </row>
    <row r="2557" spans="1:18" x14ac:dyDescent="0.2">
      <c r="A2557" s="3" t="s">
        <v>7</v>
      </c>
      <c r="B2557" s="3" t="s">
        <v>12761</v>
      </c>
      <c r="C2557" s="3" t="s">
        <v>2</v>
      </c>
      <c r="D2557" s="3" t="s">
        <v>3</v>
      </c>
      <c r="E2557" s="3" t="s">
        <v>170</v>
      </c>
      <c r="F2557" s="3" t="s">
        <v>12762</v>
      </c>
      <c r="G2557" s="3" t="s">
        <v>12763</v>
      </c>
      <c r="H2557" s="3" t="s">
        <v>12764</v>
      </c>
      <c r="I2557" s="3" t="s">
        <v>12765</v>
      </c>
      <c r="K2557" s="3" t="s">
        <v>70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819.2</v>
      </c>
      <c r="Q2557" s="3" t="s">
        <v>19</v>
      </c>
      <c r="R2557" s="2"/>
    </row>
    <row r="2558" spans="1:18" x14ac:dyDescent="0.2">
      <c r="A2558" s="3" t="s">
        <v>7</v>
      </c>
      <c r="B2558" s="3" t="s">
        <v>12766</v>
      </c>
      <c r="C2558" s="3" t="s">
        <v>2</v>
      </c>
      <c r="D2558" s="3" t="s">
        <v>3</v>
      </c>
      <c r="E2558" s="3" t="s">
        <v>170</v>
      </c>
      <c r="F2558" s="3" t="s">
        <v>12767</v>
      </c>
      <c r="G2558" s="3" t="s">
        <v>12768</v>
      </c>
      <c r="H2558" s="3" t="s">
        <v>12769</v>
      </c>
      <c r="I2558" s="3" t="s">
        <v>12770</v>
      </c>
      <c r="K2558" s="3" t="s">
        <v>31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2135</v>
      </c>
      <c r="Q2558" s="3" t="s">
        <v>19</v>
      </c>
      <c r="R2558" s="2"/>
    </row>
    <row r="2559" spans="1:18" x14ac:dyDescent="0.2">
      <c r="A2559" s="3" t="s">
        <v>7</v>
      </c>
      <c r="B2559" s="3" t="s">
        <v>12771</v>
      </c>
      <c r="C2559" s="3" t="s">
        <v>2</v>
      </c>
      <c r="D2559" s="3" t="s">
        <v>3</v>
      </c>
      <c r="E2559" s="3" t="s">
        <v>170</v>
      </c>
      <c r="F2559" s="3" t="s">
        <v>12767</v>
      </c>
      <c r="G2559" s="3" t="s">
        <v>12772</v>
      </c>
      <c r="H2559" s="3" t="s">
        <v>12773</v>
      </c>
      <c r="I2559" s="3" t="s">
        <v>12774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400</v>
      </c>
      <c r="Q2559" s="3" t="s">
        <v>19</v>
      </c>
      <c r="R2559" s="2"/>
    </row>
    <row r="2560" spans="1:18" x14ac:dyDescent="0.2">
      <c r="A2560" s="3" t="s">
        <v>7</v>
      </c>
      <c r="B2560" s="3" t="s">
        <v>12775</v>
      </c>
      <c r="C2560" s="3" t="s">
        <v>2</v>
      </c>
      <c r="D2560" s="3" t="s">
        <v>3</v>
      </c>
      <c r="E2560" s="3" t="s">
        <v>170</v>
      </c>
      <c r="F2560" s="3" t="s">
        <v>12776</v>
      </c>
      <c r="G2560" s="3" t="s">
        <v>12777</v>
      </c>
      <c r="H2560" s="3" t="s">
        <v>12778</v>
      </c>
      <c r="I2560" s="3" t="s">
        <v>12779</v>
      </c>
      <c r="K2560" s="3" t="s">
        <v>37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3327</v>
      </c>
      <c r="Q2560" s="3" t="s">
        <v>19</v>
      </c>
      <c r="R2560" s="2"/>
    </row>
    <row r="2561" spans="1:18" x14ac:dyDescent="0.2">
      <c r="A2561" s="3" t="s">
        <v>7</v>
      </c>
      <c r="B2561" s="3" t="s">
        <v>12780</v>
      </c>
      <c r="C2561" s="3" t="s">
        <v>2</v>
      </c>
      <c r="D2561" s="3" t="s">
        <v>3</v>
      </c>
      <c r="E2561" s="3" t="s">
        <v>170</v>
      </c>
      <c r="F2561" s="3" t="s">
        <v>12781</v>
      </c>
      <c r="G2561" s="3" t="s">
        <v>12782</v>
      </c>
      <c r="H2561" s="3" t="s">
        <v>12783</v>
      </c>
      <c r="I2561" s="3" t="s">
        <v>12784</v>
      </c>
      <c r="K2561" s="3" t="s">
        <v>31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1058</v>
      </c>
      <c r="Q2561" s="3" t="s">
        <v>19</v>
      </c>
      <c r="R2561" s="2"/>
    </row>
    <row r="2562" spans="1:18" x14ac:dyDescent="0.2">
      <c r="A2562" s="3" t="s">
        <v>7</v>
      </c>
      <c r="B2562" s="3" t="s">
        <v>12785</v>
      </c>
      <c r="C2562" s="3" t="s">
        <v>2</v>
      </c>
      <c r="D2562" s="3" t="s">
        <v>3</v>
      </c>
      <c r="E2562" s="3" t="s">
        <v>170</v>
      </c>
      <c r="F2562" s="3" t="s">
        <v>12786</v>
      </c>
      <c r="G2562" s="3" t="s">
        <v>12787</v>
      </c>
      <c r="H2562" s="3" t="s">
        <v>12788</v>
      </c>
      <c r="I2562" s="3" t="s">
        <v>12789</v>
      </c>
      <c r="K2562" s="3" t="s">
        <v>37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1087</v>
      </c>
      <c r="Q2562" s="3" t="s">
        <v>19</v>
      </c>
      <c r="R2562" s="2"/>
    </row>
    <row r="2563" spans="1:18" x14ac:dyDescent="0.2">
      <c r="A2563" s="3" t="s">
        <v>7</v>
      </c>
      <c r="B2563" s="3" t="s">
        <v>12790</v>
      </c>
      <c r="C2563" s="3" t="s">
        <v>2</v>
      </c>
      <c r="D2563" s="3" t="s">
        <v>3</v>
      </c>
      <c r="E2563" s="3" t="s">
        <v>170</v>
      </c>
      <c r="F2563" s="3" t="s">
        <v>12791</v>
      </c>
      <c r="G2563" s="3" t="s">
        <v>12792</v>
      </c>
      <c r="H2563" s="3" t="s">
        <v>12793</v>
      </c>
      <c r="I2563" s="3" t="s">
        <v>12794</v>
      </c>
      <c r="K2563" s="3" t="s">
        <v>152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281.10000000000002</v>
      </c>
      <c r="Q2563" s="3" t="s">
        <v>19</v>
      </c>
      <c r="R2563" s="2"/>
    </row>
    <row r="2564" spans="1:18" x14ac:dyDescent="0.2">
      <c r="A2564" s="3" t="s">
        <v>7</v>
      </c>
      <c r="B2564" s="3" t="s">
        <v>12795</v>
      </c>
      <c r="C2564" s="3" t="s">
        <v>2</v>
      </c>
      <c r="D2564" s="3" t="s">
        <v>3</v>
      </c>
      <c r="E2564" s="3" t="s">
        <v>170</v>
      </c>
      <c r="F2564" s="3" t="s">
        <v>12796</v>
      </c>
      <c r="G2564" s="3" t="s">
        <v>12797</v>
      </c>
      <c r="H2564" s="3" t="s">
        <v>12798</v>
      </c>
      <c r="I2564" s="3" t="s">
        <v>12799</v>
      </c>
      <c r="K2564" s="3" t="s">
        <v>31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620.35</v>
      </c>
      <c r="Q2564" s="3" t="s">
        <v>19</v>
      </c>
      <c r="R2564" s="2"/>
    </row>
    <row r="2565" spans="1:18" x14ac:dyDescent="0.2">
      <c r="A2565" s="3" t="s">
        <v>7</v>
      </c>
      <c r="B2565" s="3" t="s">
        <v>12800</v>
      </c>
      <c r="C2565" s="3" t="s">
        <v>2</v>
      </c>
      <c r="D2565" s="3" t="s">
        <v>3</v>
      </c>
      <c r="E2565" s="3" t="s">
        <v>170</v>
      </c>
      <c r="F2565" s="3" t="s">
        <v>12801</v>
      </c>
      <c r="G2565" s="3" t="s">
        <v>12802</v>
      </c>
      <c r="H2565" s="3" t="s">
        <v>12803</v>
      </c>
      <c r="I2565" s="3" t="s">
        <v>12804</v>
      </c>
      <c r="K2565" s="3" t="s">
        <v>37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999.79</v>
      </c>
      <c r="Q2565" s="3" t="s">
        <v>19</v>
      </c>
      <c r="R2565" s="2"/>
    </row>
    <row r="2566" spans="1:18" x14ac:dyDescent="0.2">
      <c r="A2566" s="3" t="s">
        <v>7</v>
      </c>
      <c r="B2566" s="3" t="s">
        <v>12805</v>
      </c>
      <c r="C2566" s="3" t="s">
        <v>2</v>
      </c>
      <c r="D2566" s="3" t="s">
        <v>3</v>
      </c>
      <c r="E2566" s="3" t="s">
        <v>170</v>
      </c>
      <c r="F2566" s="3" t="s">
        <v>12801</v>
      </c>
      <c r="G2566" s="3" t="s">
        <v>12806</v>
      </c>
      <c r="H2566" s="3" t="s">
        <v>12807</v>
      </c>
      <c r="I2566" s="3" t="s">
        <v>12808</v>
      </c>
      <c r="K2566" s="3" t="s">
        <v>37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501.16</v>
      </c>
      <c r="Q2566" s="3" t="s">
        <v>19</v>
      </c>
      <c r="R2566" s="2"/>
    </row>
    <row r="2567" spans="1:18" x14ac:dyDescent="0.2">
      <c r="A2567" s="3" t="s">
        <v>7</v>
      </c>
      <c r="B2567" s="3" t="s">
        <v>12809</v>
      </c>
      <c r="C2567" s="3" t="s">
        <v>2</v>
      </c>
      <c r="D2567" s="3" t="s">
        <v>3</v>
      </c>
      <c r="E2567" s="3" t="s">
        <v>170</v>
      </c>
      <c r="F2567" s="3" t="s">
        <v>12810</v>
      </c>
      <c r="G2567" s="3" t="s">
        <v>12811</v>
      </c>
      <c r="H2567" s="3" t="s">
        <v>12812</v>
      </c>
      <c r="I2567" s="3" t="s">
        <v>12813</v>
      </c>
      <c r="K2567" s="3" t="s">
        <v>31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542.91999999999996</v>
      </c>
      <c r="Q2567" s="3" t="s">
        <v>19</v>
      </c>
      <c r="R2567" s="2"/>
    </row>
    <row r="2568" spans="1:18" x14ac:dyDescent="0.2">
      <c r="A2568" s="3" t="s">
        <v>7</v>
      </c>
      <c r="B2568" s="3" t="s">
        <v>12814</v>
      </c>
      <c r="C2568" s="3" t="s">
        <v>2</v>
      </c>
      <c r="D2568" s="3" t="s">
        <v>3</v>
      </c>
      <c r="E2568" s="3" t="s">
        <v>170</v>
      </c>
      <c r="F2568" s="3" t="s">
        <v>12815</v>
      </c>
      <c r="G2568" s="3" t="s">
        <v>12816</v>
      </c>
      <c r="H2568" s="3" t="s">
        <v>12817</v>
      </c>
      <c r="I2568" s="3" t="s">
        <v>12818</v>
      </c>
      <c r="K2568" s="3" t="s">
        <v>31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980</v>
      </c>
      <c r="Q2568" s="3" t="s">
        <v>19</v>
      </c>
      <c r="R2568" s="2"/>
    </row>
    <row r="2569" spans="1:18" x14ac:dyDescent="0.2">
      <c r="A2569" s="3" t="s">
        <v>7</v>
      </c>
      <c r="B2569" s="3" t="s">
        <v>12819</v>
      </c>
      <c r="C2569" s="3" t="s">
        <v>2</v>
      </c>
      <c r="D2569" s="3" t="s">
        <v>3</v>
      </c>
      <c r="E2569" s="3" t="s">
        <v>170</v>
      </c>
      <c r="F2569" s="3" t="s">
        <v>12820</v>
      </c>
      <c r="G2569" s="3" t="s">
        <v>12821</v>
      </c>
      <c r="H2569" s="3" t="s">
        <v>12822</v>
      </c>
      <c r="I2569" s="3" t="s">
        <v>12823</v>
      </c>
      <c r="K2569" s="3" t="s">
        <v>31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597.47</v>
      </c>
      <c r="Q2569" s="3" t="s">
        <v>19</v>
      </c>
      <c r="R2569" s="2"/>
    </row>
    <row r="2570" spans="1:18" x14ac:dyDescent="0.2">
      <c r="A2570" s="3" t="s">
        <v>7</v>
      </c>
      <c r="B2570" s="3" t="s">
        <v>12824</v>
      </c>
      <c r="C2570" s="3" t="s">
        <v>2</v>
      </c>
      <c r="D2570" s="3" t="s">
        <v>3</v>
      </c>
      <c r="E2570" s="3" t="s">
        <v>170</v>
      </c>
      <c r="F2570" s="3" t="s">
        <v>12825</v>
      </c>
      <c r="G2570" s="3" t="s">
        <v>12826</v>
      </c>
      <c r="H2570" s="3" t="s">
        <v>12827</v>
      </c>
      <c r="I2570" s="3" t="s">
        <v>12828</v>
      </c>
      <c r="K2570" s="3" t="s">
        <v>70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500</v>
      </c>
      <c r="Q2570" s="3" t="s">
        <v>19</v>
      </c>
      <c r="R2570" s="2"/>
    </row>
    <row r="2571" spans="1:18" x14ac:dyDescent="0.2">
      <c r="A2571" s="3" t="s">
        <v>7</v>
      </c>
      <c r="B2571" s="3" t="s">
        <v>12829</v>
      </c>
      <c r="C2571" s="3" t="s">
        <v>2</v>
      </c>
      <c r="D2571" s="3" t="s">
        <v>3</v>
      </c>
      <c r="E2571" s="3" t="s">
        <v>170</v>
      </c>
      <c r="F2571" s="3" t="s">
        <v>12830</v>
      </c>
      <c r="G2571" s="3" t="s">
        <v>12831</v>
      </c>
      <c r="H2571" s="3" t="s">
        <v>12832</v>
      </c>
      <c r="I2571" s="3" t="s">
        <v>12833</v>
      </c>
      <c r="K2571" s="3" t="s">
        <v>31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690.18</v>
      </c>
      <c r="Q2571" s="3" t="s">
        <v>19</v>
      </c>
      <c r="R2571" s="2"/>
    </row>
    <row r="2572" spans="1:18" x14ac:dyDescent="0.2">
      <c r="A2572" s="3" t="s">
        <v>7</v>
      </c>
      <c r="B2572" s="3" t="s">
        <v>12834</v>
      </c>
      <c r="C2572" s="3" t="s">
        <v>2</v>
      </c>
      <c r="D2572" s="3" t="s">
        <v>3</v>
      </c>
      <c r="E2572" s="3" t="s">
        <v>170</v>
      </c>
      <c r="F2572" s="3" t="s">
        <v>12835</v>
      </c>
      <c r="G2572" s="3" t="s">
        <v>12836</v>
      </c>
      <c r="H2572" s="3" t="s">
        <v>12837</v>
      </c>
      <c r="I2572" s="3" t="s">
        <v>12838</v>
      </c>
      <c r="K2572" s="3" t="s">
        <v>31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955.94</v>
      </c>
      <c r="Q2572" s="3" t="s">
        <v>19</v>
      </c>
      <c r="R2572" s="2"/>
    </row>
    <row r="2573" spans="1:18" x14ac:dyDescent="0.2">
      <c r="A2573" s="3" t="s">
        <v>7</v>
      </c>
      <c r="B2573" s="3" t="s">
        <v>12839</v>
      </c>
      <c r="C2573" s="3" t="s">
        <v>2</v>
      </c>
      <c r="D2573" s="3" t="s">
        <v>3</v>
      </c>
      <c r="E2573" s="3" t="s">
        <v>170</v>
      </c>
      <c r="F2573" s="3" t="s">
        <v>12835</v>
      </c>
      <c r="G2573" s="3" t="s">
        <v>12840</v>
      </c>
      <c r="H2573" s="3" t="s">
        <v>12841</v>
      </c>
      <c r="I2573" s="3" t="s">
        <v>12842</v>
      </c>
      <c r="K2573" s="3" t="s">
        <v>37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588.94000000000005</v>
      </c>
      <c r="Q2573" s="3" t="s">
        <v>19</v>
      </c>
      <c r="R2573" s="2"/>
    </row>
    <row r="2574" spans="1:18" x14ac:dyDescent="0.2">
      <c r="A2574" s="3" t="s">
        <v>7</v>
      </c>
      <c r="B2574" s="3" t="s">
        <v>12843</v>
      </c>
      <c r="C2574" s="3" t="s">
        <v>2</v>
      </c>
      <c r="D2574" s="3" t="s">
        <v>3</v>
      </c>
      <c r="E2574" s="3" t="s">
        <v>170</v>
      </c>
      <c r="F2574" s="3" t="s">
        <v>12844</v>
      </c>
      <c r="G2574" s="3" t="s">
        <v>12845</v>
      </c>
      <c r="H2574" s="3" t="s">
        <v>12846</v>
      </c>
      <c r="I2574" s="3" t="s">
        <v>12847</v>
      </c>
      <c r="K2574" s="3" t="s">
        <v>37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355.82</v>
      </c>
      <c r="Q2574" s="3" t="s">
        <v>19</v>
      </c>
      <c r="R2574" s="2"/>
    </row>
    <row r="2575" spans="1:18" x14ac:dyDescent="0.2">
      <c r="A2575" s="3" t="s">
        <v>7</v>
      </c>
      <c r="B2575" s="3" t="s">
        <v>12848</v>
      </c>
      <c r="C2575" s="3" t="s">
        <v>2</v>
      </c>
      <c r="D2575" s="3" t="s">
        <v>3</v>
      </c>
      <c r="E2575" s="3" t="s">
        <v>170</v>
      </c>
      <c r="F2575" s="3" t="s">
        <v>12849</v>
      </c>
      <c r="G2575" s="3" t="s">
        <v>12850</v>
      </c>
      <c r="H2575" s="3" t="s">
        <v>12851</v>
      </c>
      <c r="I2575" s="3" t="s">
        <v>12852</v>
      </c>
      <c r="K2575" s="3" t="s">
        <v>31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344.83</v>
      </c>
      <c r="Q2575" s="3" t="s">
        <v>19</v>
      </c>
      <c r="R2575" s="2"/>
    </row>
    <row r="2576" spans="1:18" x14ac:dyDescent="0.2">
      <c r="A2576" s="3" t="s">
        <v>7</v>
      </c>
      <c r="B2576" s="3" t="s">
        <v>12853</v>
      </c>
      <c r="C2576" s="3" t="s">
        <v>2</v>
      </c>
      <c r="D2576" s="3" t="s">
        <v>3</v>
      </c>
      <c r="E2576" s="3" t="s">
        <v>170</v>
      </c>
      <c r="F2576" s="3" t="s">
        <v>12854</v>
      </c>
      <c r="G2576" s="3" t="s">
        <v>12855</v>
      </c>
      <c r="H2576" s="3" t="s">
        <v>12856</v>
      </c>
      <c r="I2576" s="3" t="s">
        <v>12857</v>
      </c>
      <c r="K2576" s="3" t="s">
        <v>31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1000</v>
      </c>
      <c r="Q2576" s="3" t="s">
        <v>19</v>
      </c>
      <c r="R2576" s="2"/>
    </row>
    <row r="2577" spans="1:18" x14ac:dyDescent="0.2">
      <c r="A2577" s="3" t="s">
        <v>7</v>
      </c>
      <c r="B2577" s="3" t="s">
        <v>12858</v>
      </c>
      <c r="C2577" s="3" t="s">
        <v>2</v>
      </c>
      <c r="D2577" s="3" t="s">
        <v>3</v>
      </c>
      <c r="E2577" s="3" t="s">
        <v>170</v>
      </c>
      <c r="F2577" s="3" t="s">
        <v>12859</v>
      </c>
      <c r="G2577" s="3" t="s">
        <v>12860</v>
      </c>
      <c r="H2577" s="3" t="s">
        <v>12861</v>
      </c>
      <c r="I2577" s="3" t="s">
        <v>12862</v>
      </c>
      <c r="K2577" s="3" t="s">
        <v>70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578.25</v>
      </c>
      <c r="Q2577" s="3" t="s">
        <v>19</v>
      </c>
      <c r="R2577" s="2"/>
    </row>
    <row r="2578" spans="1:18" x14ac:dyDescent="0.2">
      <c r="A2578" s="3" t="s">
        <v>7</v>
      </c>
      <c r="B2578" s="3" t="s">
        <v>12863</v>
      </c>
      <c r="C2578" s="3" t="s">
        <v>2</v>
      </c>
      <c r="D2578" s="3" t="s">
        <v>3</v>
      </c>
      <c r="E2578" s="3" t="s">
        <v>170</v>
      </c>
      <c r="F2578" s="3" t="s">
        <v>12864</v>
      </c>
      <c r="G2578" s="3" t="s">
        <v>12865</v>
      </c>
      <c r="H2578" s="3" t="s">
        <v>12866</v>
      </c>
      <c r="I2578" s="3" t="s">
        <v>12867</v>
      </c>
      <c r="K2578" s="3" t="s">
        <v>158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1374.25</v>
      </c>
      <c r="Q2578" s="3" t="s">
        <v>19</v>
      </c>
      <c r="R2578" s="2"/>
    </row>
    <row r="2579" spans="1:18" x14ac:dyDescent="0.2">
      <c r="A2579" s="3" t="s">
        <v>7</v>
      </c>
      <c r="B2579" s="3" t="s">
        <v>12868</v>
      </c>
      <c r="C2579" s="3" t="s">
        <v>2</v>
      </c>
      <c r="D2579" s="3" t="s">
        <v>3</v>
      </c>
      <c r="E2579" s="3" t="s">
        <v>170</v>
      </c>
      <c r="F2579" s="3" t="s">
        <v>12869</v>
      </c>
      <c r="G2579" s="3" t="s">
        <v>12870</v>
      </c>
      <c r="H2579" s="3" t="s">
        <v>12871</v>
      </c>
      <c r="I2579" s="3" t="s">
        <v>12872</v>
      </c>
      <c r="K2579" s="3" t="s">
        <v>31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1145.6400000000001</v>
      </c>
      <c r="Q2579" s="3" t="s">
        <v>19</v>
      </c>
      <c r="R2579" s="2"/>
    </row>
    <row r="2580" spans="1:18" x14ac:dyDescent="0.2">
      <c r="A2580" s="3" t="s">
        <v>7</v>
      </c>
      <c r="B2580" s="3" t="s">
        <v>12873</v>
      </c>
      <c r="C2580" s="3" t="s">
        <v>2</v>
      </c>
      <c r="D2580" s="3" t="s">
        <v>3</v>
      </c>
      <c r="E2580" s="3" t="s">
        <v>170</v>
      </c>
      <c r="F2580" s="3" t="s">
        <v>12874</v>
      </c>
      <c r="G2580" s="3" t="s">
        <v>12875</v>
      </c>
      <c r="H2580" s="3" t="s">
        <v>12876</v>
      </c>
      <c r="I2580" s="3" t="s">
        <v>12877</v>
      </c>
      <c r="K2580" s="3" t="s">
        <v>12878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1000</v>
      </c>
      <c r="Q2580" s="3" t="s">
        <v>19</v>
      </c>
      <c r="R2580" s="2"/>
    </row>
    <row r="2581" spans="1:18" x14ac:dyDescent="0.2">
      <c r="A2581" s="3" t="s">
        <v>7</v>
      </c>
      <c r="B2581" s="3" t="s">
        <v>12879</v>
      </c>
      <c r="C2581" s="3" t="s">
        <v>2</v>
      </c>
      <c r="D2581" s="3" t="s">
        <v>3</v>
      </c>
      <c r="E2581" s="3" t="s">
        <v>170</v>
      </c>
      <c r="F2581" s="3" t="s">
        <v>12880</v>
      </c>
      <c r="G2581" s="3" t="s">
        <v>12881</v>
      </c>
      <c r="H2581" s="3" t="s">
        <v>12882</v>
      </c>
      <c r="I2581" s="3" t="s">
        <v>12883</v>
      </c>
      <c r="K2581" s="3" t="s">
        <v>37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1530</v>
      </c>
      <c r="Q2581" s="3" t="s">
        <v>19</v>
      </c>
      <c r="R2581" s="2"/>
    </row>
    <row r="2582" spans="1:18" x14ac:dyDescent="0.2">
      <c r="A2582" s="3" t="s">
        <v>7</v>
      </c>
      <c r="B2582" s="3" t="s">
        <v>12884</v>
      </c>
      <c r="C2582" s="3" t="s">
        <v>2</v>
      </c>
      <c r="D2582" s="3" t="s">
        <v>3</v>
      </c>
      <c r="E2582" s="3" t="s">
        <v>170</v>
      </c>
      <c r="F2582" s="3" t="s">
        <v>12885</v>
      </c>
      <c r="G2582" s="3" t="s">
        <v>12886</v>
      </c>
      <c r="H2582" s="3" t="s">
        <v>12887</v>
      </c>
      <c r="I2582" s="3" t="s">
        <v>12888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771.01</v>
      </c>
      <c r="Q2582" s="3" t="s">
        <v>19</v>
      </c>
      <c r="R2582" s="2"/>
    </row>
    <row r="2583" spans="1:18" x14ac:dyDescent="0.2">
      <c r="A2583" s="3" t="s">
        <v>7</v>
      </c>
      <c r="B2583" s="3" t="s">
        <v>12889</v>
      </c>
      <c r="C2583" s="3" t="s">
        <v>2</v>
      </c>
      <c r="D2583" s="3" t="s">
        <v>3</v>
      </c>
      <c r="E2583" s="3" t="s">
        <v>170</v>
      </c>
      <c r="F2583" s="3" t="s">
        <v>12890</v>
      </c>
      <c r="G2583" s="3" t="s">
        <v>12891</v>
      </c>
      <c r="H2583" s="3" t="s">
        <v>12892</v>
      </c>
      <c r="I2583" s="3" t="s">
        <v>12893</v>
      </c>
      <c r="K2583" s="3" t="s">
        <v>31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11198</v>
      </c>
      <c r="Q2583" s="3" t="s">
        <v>19</v>
      </c>
      <c r="R2583" s="2"/>
    </row>
    <row r="2584" spans="1:18" x14ac:dyDescent="0.2">
      <c r="A2584" s="3" t="s">
        <v>7</v>
      </c>
      <c r="B2584" s="3" t="s">
        <v>12894</v>
      </c>
      <c r="C2584" s="3" t="s">
        <v>2</v>
      </c>
      <c r="D2584" s="3" t="s">
        <v>3</v>
      </c>
      <c r="E2584" s="3" t="s">
        <v>170</v>
      </c>
      <c r="F2584" s="3" t="s">
        <v>12895</v>
      </c>
      <c r="G2584" s="3" t="s">
        <v>12896</v>
      </c>
      <c r="H2584" s="3" t="s">
        <v>12897</v>
      </c>
      <c r="I2584" s="3" t="s">
        <v>12898</v>
      </c>
      <c r="K2584" s="3" t="s">
        <v>31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230.04</v>
      </c>
      <c r="Q2584" s="3" t="s">
        <v>19</v>
      </c>
      <c r="R2584" s="2"/>
    </row>
    <row r="2585" spans="1:18" x14ac:dyDescent="0.2">
      <c r="A2585" s="3" t="s">
        <v>7</v>
      </c>
      <c r="B2585" s="3" t="s">
        <v>12899</v>
      </c>
      <c r="C2585" s="3" t="s">
        <v>2</v>
      </c>
      <c r="D2585" s="3" t="s">
        <v>3</v>
      </c>
      <c r="E2585" s="3" t="s">
        <v>170</v>
      </c>
      <c r="F2585" s="3" t="s">
        <v>12900</v>
      </c>
      <c r="G2585" s="3" t="s">
        <v>12901</v>
      </c>
      <c r="H2585" s="3" t="s">
        <v>12902</v>
      </c>
      <c r="I2585" s="3" t="s">
        <v>12903</v>
      </c>
      <c r="K2585" s="3" t="s">
        <v>12904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1045.76</v>
      </c>
      <c r="Q2585" s="3" t="s">
        <v>19</v>
      </c>
      <c r="R2585" s="2"/>
    </row>
    <row r="2586" spans="1:18" x14ac:dyDescent="0.2">
      <c r="A2586" s="3" t="s">
        <v>7</v>
      </c>
      <c r="B2586" s="3" t="s">
        <v>12905</v>
      </c>
      <c r="C2586" s="3" t="s">
        <v>2</v>
      </c>
      <c r="D2586" s="3" t="s">
        <v>3</v>
      </c>
      <c r="E2586" s="3" t="s">
        <v>170</v>
      </c>
      <c r="F2586" s="3" t="s">
        <v>12906</v>
      </c>
      <c r="G2586" s="3" t="s">
        <v>12907</v>
      </c>
      <c r="H2586" s="3" t="s">
        <v>12908</v>
      </c>
      <c r="I2586" s="3" t="s">
        <v>12909</v>
      </c>
      <c r="K2586" s="3" t="s">
        <v>31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547.52</v>
      </c>
      <c r="Q2586" s="3" t="s">
        <v>19</v>
      </c>
      <c r="R2586" s="2"/>
    </row>
    <row r="2587" spans="1:18" x14ac:dyDescent="0.2">
      <c r="A2587" s="3" t="s">
        <v>7</v>
      </c>
      <c r="B2587" s="3" t="s">
        <v>12910</v>
      </c>
      <c r="C2587" s="3" t="s">
        <v>2</v>
      </c>
      <c r="D2587" s="3" t="s">
        <v>3</v>
      </c>
      <c r="E2587" s="3" t="s">
        <v>170</v>
      </c>
      <c r="F2587" s="3" t="s">
        <v>12911</v>
      </c>
      <c r="G2587" s="3" t="s">
        <v>12912</v>
      </c>
      <c r="H2587" s="3" t="s">
        <v>12913</v>
      </c>
      <c r="I2587" s="3" t="s">
        <v>12914</v>
      </c>
      <c r="K2587" s="3" t="s">
        <v>37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1446.03</v>
      </c>
      <c r="Q2587" s="3" t="s">
        <v>19</v>
      </c>
      <c r="R2587" s="2"/>
    </row>
    <row r="2588" spans="1:18" x14ac:dyDescent="0.2">
      <c r="A2588" s="3" t="s">
        <v>7</v>
      </c>
      <c r="B2588" s="3" t="s">
        <v>12915</v>
      </c>
      <c r="C2588" s="3" t="s">
        <v>2</v>
      </c>
      <c r="D2588" s="3" t="s">
        <v>3</v>
      </c>
      <c r="E2588" s="3" t="s">
        <v>170</v>
      </c>
      <c r="F2588" s="3" t="s">
        <v>12916</v>
      </c>
      <c r="G2588" s="3" t="s">
        <v>12917</v>
      </c>
      <c r="H2588" s="3" t="s">
        <v>12918</v>
      </c>
      <c r="I2588" s="3" t="s">
        <v>12919</v>
      </c>
      <c r="K2588" s="3" t="s">
        <v>4152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746.52</v>
      </c>
      <c r="Q2588" s="3" t="s">
        <v>19</v>
      </c>
      <c r="R2588" s="2"/>
    </row>
    <row r="2589" spans="1:18" x14ac:dyDescent="0.2">
      <c r="A2589" s="3" t="s">
        <v>7</v>
      </c>
      <c r="B2589" s="3" t="s">
        <v>12920</v>
      </c>
      <c r="C2589" s="3" t="s">
        <v>2</v>
      </c>
      <c r="D2589" s="3" t="s">
        <v>3</v>
      </c>
      <c r="E2589" s="3" t="s">
        <v>170</v>
      </c>
      <c r="F2589" s="3" t="s">
        <v>12921</v>
      </c>
      <c r="G2589" s="3" t="s">
        <v>12922</v>
      </c>
      <c r="H2589" s="3" t="s">
        <v>12923</v>
      </c>
      <c r="I2589" s="3" t="s">
        <v>12924</v>
      </c>
      <c r="K2589" s="3" t="s">
        <v>37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640.91</v>
      </c>
      <c r="Q2589" s="3" t="s">
        <v>19</v>
      </c>
      <c r="R2589" s="2"/>
    </row>
    <row r="2590" spans="1:18" x14ac:dyDescent="0.2">
      <c r="A2590" s="3" t="s">
        <v>7</v>
      </c>
      <c r="B2590" s="3" t="s">
        <v>12925</v>
      </c>
      <c r="C2590" s="3" t="s">
        <v>2</v>
      </c>
      <c r="D2590" s="3" t="s">
        <v>3</v>
      </c>
      <c r="E2590" s="3" t="s">
        <v>170</v>
      </c>
      <c r="F2590" s="3" t="s">
        <v>12926</v>
      </c>
      <c r="G2590" s="3" t="s">
        <v>12927</v>
      </c>
      <c r="H2590" s="3" t="s">
        <v>12928</v>
      </c>
      <c r="I2590" s="3" t="s">
        <v>12929</v>
      </c>
      <c r="K2590" s="3" t="s">
        <v>37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2417.3200000000002</v>
      </c>
      <c r="Q2590" s="3" t="s">
        <v>19</v>
      </c>
      <c r="R2590" s="2"/>
    </row>
    <row r="2591" spans="1:18" x14ac:dyDescent="0.2">
      <c r="A2591" s="3" t="s">
        <v>7</v>
      </c>
      <c r="B2591" s="3" t="s">
        <v>12930</v>
      </c>
      <c r="C2591" s="3" t="s">
        <v>2</v>
      </c>
      <c r="D2591" s="3" t="s">
        <v>3</v>
      </c>
      <c r="E2591" s="3" t="s">
        <v>170</v>
      </c>
      <c r="F2591" s="3" t="s">
        <v>12931</v>
      </c>
      <c r="G2591" s="3" t="s">
        <v>12932</v>
      </c>
      <c r="H2591" s="3" t="s">
        <v>12933</v>
      </c>
      <c r="I2591" s="3" t="s">
        <v>12934</v>
      </c>
      <c r="K2591" s="3" t="s">
        <v>37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1408</v>
      </c>
      <c r="Q2591" s="3" t="s">
        <v>19</v>
      </c>
      <c r="R2591" s="2"/>
    </row>
    <row r="2592" spans="1:18" x14ac:dyDescent="0.2">
      <c r="A2592" s="3" t="s">
        <v>7</v>
      </c>
      <c r="B2592" s="3" t="s">
        <v>12935</v>
      </c>
      <c r="C2592" s="3" t="s">
        <v>2</v>
      </c>
      <c r="D2592" s="3" t="s">
        <v>3</v>
      </c>
      <c r="E2592" s="3" t="s">
        <v>170</v>
      </c>
      <c r="F2592" s="3" t="s">
        <v>12936</v>
      </c>
      <c r="G2592" s="3" t="s">
        <v>12937</v>
      </c>
      <c r="H2592" s="3" t="s">
        <v>12938</v>
      </c>
      <c r="I2592" s="3" t="s">
        <v>12939</v>
      </c>
      <c r="K2592" s="3" t="s">
        <v>12940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2980.48</v>
      </c>
      <c r="Q2592" s="3" t="s">
        <v>19</v>
      </c>
      <c r="R2592" s="2"/>
    </row>
    <row r="2593" spans="1:18" x14ac:dyDescent="0.2">
      <c r="A2593" s="3" t="s">
        <v>7</v>
      </c>
      <c r="B2593" s="3" t="s">
        <v>12941</v>
      </c>
      <c r="C2593" s="3" t="s">
        <v>2</v>
      </c>
      <c r="D2593" s="3" t="s">
        <v>3</v>
      </c>
      <c r="E2593" s="3" t="s">
        <v>170</v>
      </c>
      <c r="F2593" s="3" t="s">
        <v>12942</v>
      </c>
      <c r="G2593" s="3" t="s">
        <v>12943</v>
      </c>
      <c r="H2593" s="3" t="s">
        <v>12944</v>
      </c>
      <c r="I2593" s="3" t="s">
        <v>12945</v>
      </c>
      <c r="K2593" s="3" t="s">
        <v>31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4383</v>
      </c>
      <c r="Q2593" s="3" t="s">
        <v>19</v>
      </c>
      <c r="R2593" s="2"/>
    </row>
    <row r="2594" spans="1:18" x14ac:dyDescent="0.2">
      <c r="A2594" s="3" t="s">
        <v>7</v>
      </c>
      <c r="B2594" s="3" t="s">
        <v>12946</v>
      </c>
      <c r="C2594" s="3" t="s">
        <v>2</v>
      </c>
      <c r="D2594" s="3" t="s">
        <v>3</v>
      </c>
      <c r="E2594" s="3" t="s">
        <v>170</v>
      </c>
      <c r="F2594" s="3" t="s">
        <v>12947</v>
      </c>
      <c r="G2594" s="3" t="s">
        <v>12948</v>
      </c>
      <c r="H2594" s="3" t="s">
        <v>12949</v>
      </c>
      <c r="I2594" s="3" t="s">
        <v>12950</v>
      </c>
      <c r="K2594" s="3" t="s">
        <v>31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5100</v>
      </c>
      <c r="Q2594" s="3" t="s">
        <v>19</v>
      </c>
      <c r="R2594" s="2"/>
    </row>
    <row r="2595" spans="1:18" x14ac:dyDescent="0.2">
      <c r="A2595" s="3" t="s">
        <v>7</v>
      </c>
      <c r="B2595" s="3" t="s">
        <v>12951</v>
      </c>
      <c r="C2595" s="3" t="s">
        <v>2</v>
      </c>
      <c r="D2595" s="3" t="s">
        <v>3</v>
      </c>
      <c r="E2595" s="3" t="s">
        <v>170</v>
      </c>
      <c r="F2595" s="3" t="s">
        <v>12952</v>
      </c>
      <c r="G2595" s="3" t="s">
        <v>12953</v>
      </c>
      <c r="H2595" s="3" t="s">
        <v>12954</v>
      </c>
      <c r="I2595" s="3" t="s">
        <v>12955</v>
      </c>
      <c r="K2595" s="3" t="s">
        <v>12956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1355.37</v>
      </c>
      <c r="Q2595" s="3" t="s">
        <v>19</v>
      </c>
      <c r="R2595" s="2"/>
    </row>
    <row r="2596" spans="1:18" x14ac:dyDescent="0.2">
      <c r="A2596" s="3" t="s">
        <v>7</v>
      </c>
      <c r="B2596" s="3" t="s">
        <v>12957</v>
      </c>
      <c r="C2596" s="3" t="s">
        <v>2</v>
      </c>
      <c r="D2596" s="3" t="s">
        <v>3</v>
      </c>
      <c r="E2596" s="3" t="s">
        <v>170</v>
      </c>
      <c r="F2596" s="3" t="s">
        <v>12958</v>
      </c>
      <c r="G2596" s="3" t="s">
        <v>12959</v>
      </c>
      <c r="H2596" s="3" t="s">
        <v>12960</v>
      </c>
      <c r="I2596" s="3" t="s">
        <v>12961</v>
      </c>
      <c r="K2596" s="3" t="s">
        <v>70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800</v>
      </c>
      <c r="Q2596" s="3" t="s">
        <v>19</v>
      </c>
      <c r="R2596" s="2"/>
    </row>
    <row r="2597" spans="1:18" x14ac:dyDescent="0.2">
      <c r="A2597" s="3" t="s">
        <v>7</v>
      </c>
      <c r="B2597" s="3" t="s">
        <v>12962</v>
      </c>
      <c r="C2597" s="3" t="s">
        <v>2</v>
      </c>
      <c r="D2597" s="3" t="s">
        <v>3</v>
      </c>
      <c r="E2597" s="3" t="s">
        <v>170</v>
      </c>
      <c r="F2597" s="3" t="s">
        <v>12963</v>
      </c>
      <c r="G2597" s="3" t="s">
        <v>12964</v>
      </c>
      <c r="H2597" s="3" t="s">
        <v>12965</v>
      </c>
      <c r="I2597" s="3" t="s">
        <v>12966</v>
      </c>
      <c r="K2597" s="3" t="s">
        <v>31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894.82</v>
      </c>
      <c r="Q2597" s="3" t="s">
        <v>19</v>
      </c>
      <c r="R2597" s="2"/>
    </row>
    <row r="2598" spans="1:18" x14ac:dyDescent="0.2">
      <c r="A2598" s="3" t="s">
        <v>7</v>
      </c>
      <c r="B2598" s="3" t="s">
        <v>12967</v>
      </c>
      <c r="C2598" s="3" t="s">
        <v>2</v>
      </c>
      <c r="D2598" s="3" t="s">
        <v>3</v>
      </c>
      <c r="E2598" s="3" t="s">
        <v>170</v>
      </c>
      <c r="F2598" s="3" t="s">
        <v>12968</v>
      </c>
      <c r="G2598" s="3" t="s">
        <v>12969</v>
      </c>
      <c r="H2598" s="3" t="s">
        <v>12970</v>
      </c>
      <c r="I2598" s="3" t="s">
        <v>12971</v>
      </c>
      <c r="K2598" s="3" t="s">
        <v>70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1670.57</v>
      </c>
      <c r="Q2598" s="3" t="s">
        <v>19</v>
      </c>
      <c r="R2598" s="2"/>
    </row>
    <row r="2599" spans="1:18" x14ac:dyDescent="0.2">
      <c r="A2599" s="3" t="s">
        <v>7</v>
      </c>
      <c r="B2599" s="3" t="s">
        <v>12972</v>
      </c>
      <c r="C2599" s="3" t="s">
        <v>2</v>
      </c>
      <c r="D2599" s="3" t="s">
        <v>3</v>
      </c>
      <c r="E2599" s="3" t="s">
        <v>170</v>
      </c>
      <c r="F2599" s="3" t="s">
        <v>12973</v>
      </c>
      <c r="G2599" s="3" t="s">
        <v>12974</v>
      </c>
      <c r="H2599" s="3" t="s">
        <v>12975</v>
      </c>
      <c r="I2599" s="3" t="s">
        <v>12976</v>
      </c>
      <c r="K2599" s="3" t="s">
        <v>37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1075</v>
      </c>
      <c r="Q2599" s="3" t="s">
        <v>19</v>
      </c>
      <c r="R2599" s="2"/>
    </row>
    <row r="2600" spans="1:18" x14ac:dyDescent="0.2">
      <c r="A2600" s="3" t="s">
        <v>7</v>
      </c>
      <c r="B2600" s="3" t="s">
        <v>12977</v>
      </c>
      <c r="C2600" s="3" t="s">
        <v>2</v>
      </c>
      <c r="D2600" s="3" t="s">
        <v>3</v>
      </c>
      <c r="E2600" s="3" t="s">
        <v>170</v>
      </c>
      <c r="F2600" s="3" t="s">
        <v>12978</v>
      </c>
      <c r="G2600" s="3" t="s">
        <v>12979</v>
      </c>
      <c r="H2600" s="3" t="s">
        <v>12980</v>
      </c>
      <c r="I2600" s="3" t="s">
        <v>12981</v>
      </c>
      <c r="K2600" s="3" t="s">
        <v>31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595.21</v>
      </c>
      <c r="Q2600" s="3" t="s">
        <v>19</v>
      </c>
      <c r="R2600" s="2"/>
    </row>
    <row r="2601" spans="1:18" x14ac:dyDescent="0.2">
      <c r="A2601" s="3" t="s">
        <v>7</v>
      </c>
      <c r="B2601" s="3" t="s">
        <v>12982</v>
      </c>
      <c r="C2601" s="3" t="s">
        <v>2</v>
      </c>
      <c r="D2601" s="3" t="s">
        <v>3</v>
      </c>
      <c r="E2601" s="3" t="s">
        <v>170</v>
      </c>
      <c r="F2601" s="3" t="s">
        <v>12978</v>
      </c>
      <c r="G2601" s="3" t="s">
        <v>12983</v>
      </c>
      <c r="H2601" s="3" t="s">
        <v>12984</v>
      </c>
      <c r="I2601" s="3" t="s">
        <v>12985</v>
      </c>
      <c r="K2601" s="3" t="s">
        <v>37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368.09</v>
      </c>
      <c r="Q2601" s="3" t="s">
        <v>19</v>
      </c>
      <c r="R2601" s="2"/>
    </row>
    <row r="2602" spans="1:18" x14ac:dyDescent="0.2">
      <c r="A2602" s="3" t="s">
        <v>7</v>
      </c>
      <c r="B2602" s="3" t="s">
        <v>12986</v>
      </c>
      <c r="C2602" s="3" t="s">
        <v>2</v>
      </c>
      <c r="D2602" s="3" t="s">
        <v>3</v>
      </c>
      <c r="E2602" s="3" t="s">
        <v>170</v>
      </c>
      <c r="F2602" s="3" t="s">
        <v>12987</v>
      </c>
      <c r="G2602" s="3" t="s">
        <v>12988</v>
      </c>
      <c r="H2602" s="3" t="s">
        <v>12989</v>
      </c>
      <c r="I2602" s="3" t="s">
        <v>12990</v>
      </c>
      <c r="K2602" s="3" t="s">
        <v>25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720</v>
      </c>
      <c r="Q2602" s="3" t="s">
        <v>19</v>
      </c>
      <c r="R2602" s="2"/>
    </row>
    <row r="2603" spans="1:18" x14ac:dyDescent="0.2">
      <c r="A2603" s="3" t="s">
        <v>7</v>
      </c>
      <c r="B2603" s="3" t="s">
        <v>12991</v>
      </c>
      <c r="C2603" s="3" t="s">
        <v>2</v>
      </c>
      <c r="D2603" s="3" t="s">
        <v>3</v>
      </c>
      <c r="E2603" s="3" t="s">
        <v>170</v>
      </c>
      <c r="F2603" s="3" t="s">
        <v>12992</v>
      </c>
      <c r="G2603" s="3" t="s">
        <v>12993</v>
      </c>
      <c r="H2603" s="3" t="s">
        <v>12994</v>
      </c>
      <c r="I2603" s="3" t="s">
        <v>12995</v>
      </c>
      <c r="K2603" s="3" t="s">
        <v>25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9400</v>
      </c>
      <c r="Q2603" s="3" t="s">
        <v>19</v>
      </c>
      <c r="R2603" s="2"/>
    </row>
    <row r="2604" spans="1:18" x14ac:dyDescent="0.2">
      <c r="A2604" s="3" t="s">
        <v>7</v>
      </c>
      <c r="B2604" s="3" t="s">
        <v>12996</v>
      </c>
      <c r="C2604" s="3" t="s">
        <v>2</v>
      </c>
      <c r="D2604" s="3" t="s">
        <v>3</v>
      </c>
      <c r="E2604" s="3" t="s">
        <v>170</v>
      </c>
      <c r="F2604" s="3" t="s">
        <v>12997</v>
      </c>
      <c r="G2604" s="3" t="s">
        <v>12998</v>
      </c>
      <c r="H2604" s="3" t="s">
        <v>12999</v>
      </c>
      <c r="I2604" s="3" t="s">
        <v>13000</v>
      </c>
      <c r="K2604" s="3" t="s">
        <v>1411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1018.1</v>
      </c>
      <c r="Q2604" s="3" t="s">
        <v>19</v>
      </c>
      <c r="R2604" s="2"/>
    </row>
    <row r="2605" spans="1:18" x14ac:dyDescent="0.2">
      <c r="A2605" s="3" t="s">
        <v>7</v>
      </c>
      <c r="B2605" s="3" t="s">
        <v>13001</v>
      </c>
      <c r="C2605" s="3" t="s">
        <v>2</v>
      </c>
      <c r="D2605" s="3" t="s">
        <v>3</v>
      </c>
      <c r="E2605" s="3" t="s">
        <v>170</v>
      </c>
      <c r="F2605" s="3" t="s">
        <v>13002</v>
      </c>
      <c r="G2605" s="3" t="s">
        <v>13003</v>
      </c>
      <c r="H2605" s="3" t="s">
        <v>13004</v>
      </c>
      <c r="I2605" s="3" t="s">
        <v>13005</v>
      </c>
      <c r="K2605" s="3" t="s">
        <v>13006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616.79999999999995</v>
      </c>
      <c r="Q2605" s="3" t="s">
        <v>19</v>
      </c>
      <c r="R2605" s="2"/>
    </row>
    <row r="2606" spans="1:18" x14ac:dyDescent="0.2">
      <c r="A2606" s="3" t="s">
        <v>7</v>
      </c>
      <c r="B2606" s="3" t="s">
        <v>13007</v>
      </c>
      <c r="C2606" s="3" t="s">
        <v>2</v>
      </c>
      <c r="D2606" s="3" t="s">
        <v>3</v>
      </c>
      <c r="E2606" s="3" t="s">
        <v>170</v>
      </c>
      <c r="F2606" s="3" t="s">
        <v>13008</v>
      </c>
      <c r="G2606" s="3" t="s">
        <v>13009</v>
      </c>
      <c r="H2606" s="3" t="s">
        <v>13010</v>
      </c>
      <c r="I2606" s="3" t="s">
        <v>13011</v>
      </c>
      <c r="K2606" s="3" t="s">
        <v>31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1000</v>
      </c>
      <c r="Q2606" s="3" t="s">
        <v>19</v>
      </c>
      <c r="R2606" s="2"/>
    </row>
    <row r="2607" spans="1:18" x14ac:dyDescent="0.2">
      <c r="A2607" s="3" t="s">
        <v>7</v>
      </c>
      <c r="B2607" s="3" t="s">
        <v>13012</v>
      </c>
      <c r="C2607" s="3" t="s">
        <v>2</v>
      </c>
      <c r="D2607" s="3" t="s">
        <v>3</v>
      </c>
      <c r="E2607" s="3" t="s">
        <v>170</v>
      </c>
      <c r="F2607" s="3" t="s">
        <v>13013</v>
      </c>
      <c r="G2607" s="3" t="s">
        <v>13014</v>
      </c>
      <c r="H2607" s="3" t="s">
        <v>13015</v>
      </c>
      <c r="I2607" s="3" t="s">
        <v>13016</v>
      </c>
      <c r="K2607" s="3" t="s">
        <v>13017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500</v>
      </c>
      <c r="Q2607" s="3" t="s">
        <v>19</v>
      </c>
      <c r="R2607" s="2"/>
    </row>
    <row r="2608" spans="1:18" x14ac:dyDescent="0.2">
      <c r="A2608" s="3" t="s">
        <v>7</v>
      </c>
      <c r="B2608" s="3" t="s">
        <v>13018</v>
      </c>
      <c r="C2608" s="3" t="s">
        <v>2</v>
      </c>
      <c r="D2608" s="3" t="s">
        <v>3</v>
      </c>
      <c r="E2608" s="3" t="s">
        <v>170</v>
      </c>
      <c r="F2608" s="3" t="s">
        <v>13013</v>
      </c>
      <c r="G2608" s="3" t="s">
        <v>13019</v>
      </c>
      <c r="H2608" s="3" t="s">
        <v>13020</v>
      </c>
      <c r="I2608" s="3" t="s">
        <v>13021</v>
      </c>
      <c r="K2608" s="3" t="s">
        <v>13022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780.02</v>
      </c>
      <c r="Q2608" s="3" t="s">
        <v>19</v>
      </c>
      <c r="R2608" s="2"/>
    </row>
    <row r="2609" spans="1:18" x14ac:dyDescent="0.2">
      <c r="A2609" s="3" t="s">
        <v>7</v>
      </c>
      <c r="B2609" s="3" t="s">
        <v>13023</v>
      </c>
      <c r="C2609" s="3" t="s">
        <v>2</v>
      </c>
      <c r="D2609" s="3" t="s">
        <v>3</v>
      </c>
      <c r="E2609" s="3" t="s">
        <v>170</v>
      </c>
      <c r="F2609" s="3" t="s">
        <v>13024</v>
      </c>
      <c r="G2609" s="3" t="s">
        <v>13025</v>
      </c>
      <c r="H2609" s="3" t="s">
        <v>13026</v>
      </c>
      <c r="I2609" s="3" t="s">
        <v>13027</v>
      </c>
      <c r="K2609" s="3" t="s">
        <v>31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1478</v>
      </c>
      <c r="Q2609" s="3" t="s">
        <v>19</v>
      </c>
      <c r="R2609" s="2"/>
    </row>
    <row r="2610" spans="1:18" x14ac:dyDescent="0.2">
      <c r="A2610" s="3" t="s">
        <v>7</v>
      </c>
      <c r="B2610" s="3" t="s">
        <v>13028</v>
      </c>
      <c r="C2610" s="3" t="s">
        <v>2</v>
      </c>
      <c r="D2610" s="3" t="s">
        <v>3</v>
      </c>
      <c r="E2610" s="3" t="s">
        <v>170</v>
      </c>
      <c r="F2610" s="3" t="s">
        <v>13029</v>
      </c>
      <c r="G2610" s="3" t="s">
        <v>13030</v>
      </c>
      <c r="H2610" s="3" t="s">
        <v>13031</v>
      </c>
      <c r="I2610" s="3" t="s">
        <v>13032</v>
      </c>
      <c r="K2610" s="3" t="s">
        <v>37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624.58000000000004</v>
      </c>
      <c r="Q2610" s="3" t="s">
        <v>19</v>
      </c>
      <c r="R2610" s="2"/>
    </row>
    <row r="2611" spans="1:18" x14ac:dyDescent="0.2">
      <c r="A2611" s="3" t="s">
        <v>7</v>
      </c>
      <c r="B2611" s="3" t="s">
        <v>13033</v>
      </c>
      <c r="C2611" s="3" t="s">
        <v>2</v>
      </c>
      <c r="D2611" s="3" t="s">
        <v>3</v>
      </c>
      <c r="E2611" s="3" t="s">
        <v>170</v>
      </c>
      <c r="F2611" s="3" t="s">
        <v>13034</v>
      </c>
      <c r="G2611" s="3" t="s">
        <v>13035</v>
      </c>
      <c r="H2611" s="3" t="s">
        <v>13036</v>
      </c>
      <c r="I2611" s="3" t="s">
        <v>13037</v>
      </c>
      <c r="K2611" s="3" t="s">
        <v>31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520.52</v>
      </c>
      <c r="Q2611" s="3" t="s">
        <v>19</v>
      </c>
      <c r="R2611" s="2"/>
    </row>
    <row r="2612" spans="1:18" x14ac:dyDescent="0.2">
      <c r="A2612" s="3" t="s">
        <v>7</v>
      </c>
      <c r="B2612" s="3" t="s">
        <v>13038</v>
      </c>
      <c r="C2612" s="3" t="s">
        <v>2</v>
      </c>
      <c r="D2612" s="3" t="s">
        <v>3</v>
      </c>
      <c r="E2612" s="3" t="s">
        <v>170</v>
      </c>
      <c r="F2612" s="3" t="s">
        <v>13039</v>
      </c>
      <c r="G2612" s="3" t="s">
        <v>13040</v>
      </c>
      <c r="H2612" s="3" t="s">
        <v>13041</v>
      </c>
      <c r="I2612" s="3" t="s">
        <v>13042</v>
      </c>
      <c r="K2612" s="3" t="s">
        <v>152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1994.58</v>
      </c>
      <c r="Q2612" s="3" t="s">
        <v>19</v>
      </c>
      <c r="R2612" s="2"/>
    </row>
    <row r="2613" spans="1:18" x14ac:dyDescent="0.2">
      <c r="A2613" s="3" t="s">
        <v>7</v>
      </c>
      <c r="B2613" s="3" t="s">
        <v>13043</v>
      </c>
      <c r="C2613" s="3" t="s">
        <v>2</v>
      </c>
      <c r="D2613" s="3" t="s">
        <v>3</v>
      </c>
      <c r="E2613" s="3" t="s">
        <v>170</v>
      </c>
      <c r="F2613" s="3" t="s">
        <v>13044</v>
      </c>
      <c r="G2613" s="3" t="s">
        <v>13045</v>
      </c>
      <c r="H2613" s="3" t="s">
        <v>13046</v>
      </c>
      <c r="I2613" s="3" t="s">
        <v>13047</v>
      </c>
      <c r="K2613" s="3" t="s">
        <v>37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230.04</v>
      </c>
      <c r="Q2613" s="3" t="s">
        <v>19</v>
      </c>
      <c r="R2613" s="2"/>
    </row>
    <row r="2614" spans="1:18" x14ac:dyDescent="0.2">
      <c r="A2614" s="3" t="s">
        <v>7</v>
      </c>
      <c r="B2614" s="3" t="s">
        <v>13048</v>
      </c>
      <c r="C2614" s="3" t="s">
        <v>2</v>
      </c>
      <c r="D2614" s="3" t="s">
        <v>3</v>
      </c>
      <c r="E2614" s="3" t="s">
        <v>170</v>
      </c>
      <c r="F2614" s="3" t="s">
        <v>13049</v>
      </c>
      <c r="G2614" s="3" t="s">
        <v>13050</v>
      </c>
      <c r="H2614" s="3" t="s">
        <v>13051</v>
      </c>
      <c r="I2614" s="3" t="s">
        <v>13052</v>
      </c>
      <c r="K2614" s="3" t="s">
        <v>70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386.48</v>
      </c>
      <c r="Q2614" s="3" t="s">
        <v>19</v>
      </c>
      <c r="R2614" s="2"/>
    </row>
    <row r="2615" spans="1:18" x14ac:dyDescent="0.2">
      <c r="A2615" s="3" t="s">
        <v>7</v>
      </c>
      <c r="B2615" s="3" t="s">
        <v>13053</v>
      </c>
      <c r="C2615" s="3" t="s">
        <v>2</v>
      </c>
      <c r="D2615" s="3" t="s">
        <v>3</v>
      </c>
      <c r="E2615" s="3" t="s">
        <v>170</v>
      </c>
      <c r="F2615" s="3" t="s">
        <v>13054</v>
      </c>
      <c r="G2615" s="3" t="s">
        <v>13055</v>
      </c>
      <c r="H2615" s="3" t="s">
        <v>13056</v>
      </c>
      <c r="I2615" s="3" t="s">
        <v>13057</v>
      </c>
      <c r="K2615" s="3" t="s">
        <v>1017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981.92</v>
      </c>
      <c r="Q2615" s="3" t="s">
        <v>19</v>
      </c>
      <c r="R2615" s="2"/>
    </row>
    <row r="2616" spans="1:18" x14ac:dyDescent="0.2">
      <c r="A2616" s="3" t="s">
        <v>7</v>
      </c>
      <c r="B2616" s="3" t="s">
        <v>13058</v>
      </c>
      <c r="C2616" s="3" t="s">
        <v>2</v>
      </c>
      <c r="D2616" s="3" t="s">
        <v>3</v>
      </c>
      <c r="E2616" s="3" t="s">
        <v>170</v>
      </c>
      <c r="F2616" s="3" t="s">
        <v>13059</v>
      </c>
      <c r="G2616" s="3" t="s">
        <v>13060</v>
      </c>
      <c r="H2616" s="3" t="s">
        <v>13061</v>
      </c>
      <c r="I2616" s="3" t="s">
        <v>13062</v>
      </c>
      <c r="K2616" s="3" t="s">
        <v>37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1629</v>
      </c>
      <c r="Q2616" s="3" t="s">
        <v>19</v>
      </c>
      <c r="R2616" s="2"/>
    </row>
    <row r="2617" spans="1:18" x14ac:dyDescent="0.2">
      <c r="A2617" s="3" t="s">
        <v>7</v>
      </c>
      <c r="B2617" s="3" t="s">
        <v>13063</v>
      </c>
      <c r="C2617" s="3" t="s">
        <v>2</v>
      </c>
      <c r="D2617" s="3" t="s">
        <v>3</v>
      </c>
      <c r="E2617" s="3" t="s">
        <v>170</v>
      </c>
      <c r="F2617" s="3" t="s">
        <v>13064</v>
      </c>
      <c r="G2617" s="3" t="s">
        <v>13065</v>
      </c>
      <c r="H2617" s="3" t="s">
        <v>13066</v>
      </c>
      <c r="I2617" s="3" t="s">
        <v>13067</v>
      </c>
      <c r="K2617" s="3" t="s">
        <v>1505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1189.92</v>
      </c>
      <c r="Q2617" s="3" t="s">
        <v>19</v>
      </c>
      <c r="R2617" s="2"/>
    </row>
    <row r="2618" spans="1:18" x14ac:dyDescent="0.2">
      <c r="A2618" s="3" t="s">
        <v>7</v>
      </c>
      <c r="B2618" s="3" t="s">
        <v>13068</v>
      </c>
      <c r="C2618" s="3" t="s">
        <v>2</v>
      </c>
      <c r="D2618" s="3" t="s">
        <v>3</v>
      </c>
      <c r="E2618" s="3" t="s">
        <v>170</v>
      </c>
      <c r="F2618" s="3" t="s">
        <v>13069</v>
      </c>
      <c r="G2618" s="3" t="s">
        <v>13070</v>
      </c>
      <c r="H2618" s="3" t="s">
        <v>13071</v>
      </c>
      <c r="I2618" s="3" t="s">
        <v>13072</v>
      </c>
      <c r="K2618" s="3" t="s">
        <v>31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1500</v>
      </c>
      <c r="Q2618" s="3" t="s">
        <v>19</v>
      </c>
      <c r="R2618" s="2"/>
    </row>
    <row r="2619" spans="1:18" x14ac:dyDescent="0.2">
      <c r="A2619" s="3" t="s">
        <v>7</v>
      </c>
      <c r="B2619" s="3" t="s">
        <v>13073</v>
      </c>
      <c r="C2619" s="3" t="s">
        <v>2</v>
      </c>
      <c r="D2619" s="3" t="s">
        <v>3</v>
      </c>
      <c r="E2619" s="3" t="s">
        <v>170</v>
      </c>
      <c r="F2619" s="3" t="s">
        <v>13074</v>
      </c>
      <c r="G2619" s="3" t="s">
        <v>13075</v>
      </c>
      <c r="H2619" s="3" t="s">
        <v>13076</v>
      </c>
      <c r="I2619" s="3" t="s">
        <v>13077</v>
      </c>
      <c r="K2619" s="3" t="s">
        <v>25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412.52</v>
      </c>
      <c r="Q2619" s="3" t="s">
        <v>19</v>
      </c>
      <c r="R2619" s="2"/>
    </row>
    <row r="2620" spans="1:18" x14ac:dyDescent="0.2">
      <c r="A2620" s="3" t="s">
        <v>7</v>
      </c>
      <c r="B2620" s="3" t="s">
        <v>13078</v>
      </c>
      <c r="C2620" s="3" t="s">
        <v>2</v>
      </c>
      <c r="D2620" s="3" t="s">
        <v>3</v>
      </c>
      <c r="E2620" s="3" t="s">
        <v>170</v>
      </c>
      <c r="F2620" s="3" t="s">
        <v>13079</v>
      </c>
      <c r="G2620" s="3" t="s">
        <v>13080</v>
      </c>
      <c r="H2620" s="3" t="s">
        <v>13081</v>
      </c>
      <c r="I2620" s="3" t="s">
        <v>13082</v>
      </c>
      <c r="K2620" s="3" t="s">
        <v>31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646.96</v>
      </c>
      <c r="Q2620" s="3" t="s">
        <v>19</v>
      </c>
      <c r="R2620" s="2"/>
    </row>
    <row r="2621" spans="1:18" x14ac:dyDescent="0.2">
      <c r="A2621" s="3" t="s">
        <v>7</v>
      </c>
      <c r="B2621" s="3" t="s">
        <v>13083</v>
      </c>
      <c r="C2621" s="3" t="s">
        <v>2</v>
      </c>
      <c r="D2621" s="3" t="s">
        <v>3</v>
      </c>
      <c r="E2621" s="3" t="s">
        <v>170</v>
      </c>
      <c r="F2621" s="3" t="s">
        <v>13079</v>
      </c>
      <c r="G2621" s="3" t="s">
        <v>13084</v>
      </c>
      <c r="H2621" s="3" t="s">
        <v>13085</v>
      </c>
      <c r="I2621" s="3" t="s">
        <v>13086</v>
      </c>
      <c r="K2621" s="3" t="s">
        <v>2634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963.01</v>
      </c>
      <c r="Q2621" s="3" t="s">
        <v>19</v>
      </c>
      <c r="R2621" s="2"/>
    </row>
    <row r="2622" spans="1:18" x14ac:dyDescent="0.2">
      <c r="A2622" s="3" t="s">
        <v>7</v>
      </c>
      <c r="B2622" s="3" t="s">
        <v>13087</v>
      </c>
      <c r="C2622" s="3" t="s">
        <v>2</v>
      </c>
      <c r="D2622" s="3" t="s">
        <v>3</v>
      </c>
      <c r="E2622" s="3" t="s">
        <v>170</v>
      </c>
      <c r="F2622" s="3" t="s">
        <v>13088</v>
      </c>
      <c r="G2622" s="3" t="s">
        <v>13089</v>
      </c>
      <c r="H2622" s="3" t="s">
        <v>13090</v>
      </c>
      <c r="I2622" s="3" t="s">
        <v>13091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7625.27</v>
      </c>
      <c r="Q2622" s="3" t="s">
        <v>19</v>
      </c>
      <c r="R2622" s="2"/>
    </row>
    <row r="2623" spans="1:18" x14ac:dyDescent="0.2">
      <c r="A2623" s="3" t="s">
        <v>7</v>
      </c>
      <c r="B2623" s="3" t="s">
        <v>13092</v>
      </c>
      <c r="C2623" s="3" t="s">
        <v>2</v>
      </c>
      <c r="D2623" s="3" t="s">
        <v>3</v>
      </c>
      <c r="E2623" s="3" t="s">
        <v>170</v>
      </c>
      <c r="F2623" s="3" t="s">
        <v>13093</v>
      </c>
      <c r="G2623" s="3" t="s">
        <v>13094</v>
      </c>
      <c r="H2623" s="3" t="s">
        <v>13095</v>
      </c>
      <c r="I2623" s="3" t="s">
        <v>13096</v>
      </c>
      <c r="K2623" s="3" t="s">
        <v>31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1000</v>
      </c>
      <c r="Q2623" s="3" t="s">
        <v>19</v>
      </c>
      <c r="R2623" s="2"/>
    </row>
    <row r="2624" spans="1:18" x14ac:dyDescent="0.2">
      <c r="A2624" s="3" t="s">
        <v>7</v>
      </c>
      <c r="B2624" s="3" t="s">
        <v>13097</v>
      </c>
      <c r="C2624" s="3" t="s">
        <v>2</v>
      </c>
      <c r="D2624" s="3" t="s">
        <v>3</v>
      </c>
      <c r="E2624" s="3" t="s">
        <v>170</v>
      </c>
      <c r="F2624" s="3" t="s">
        <v>13098</v>
      </c>
      <c r="G2624" s="3" t="s">
        <v>13099</v>
      </c>
      <c r="H2624" s="3" t="s">
        <v>13100</v>
      </c>
      <c r="I2624" s="3" t="s">
        <v>13101</v>
      </c>
      <c r="K2624" s="3" t="s">
        <v>31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657.33</v>
      </c>
      <c r="Q2624" s="3" t="s">
        <v>19</v>
      </c>
      <c r="R2624" s="2"/>
    </row>
    <row r="2625" spans="1:18" x14ac:dyDescent="0.2">
      <c r="A2625" s="3" t="s">
        <v>7</v>
      </c>
      <c r="B2625" s="3" t="s">
        <v>13102</v>
      </c>
      <c r="C2625" s="3" t="s">
        <v>2</v>
      </c>
      <c r="D2625" s="3" t="s">
        <v>3</v>
      </c>
      <c r="E2625" s="3" t="s">
        <v>170</v>
      </c>
      <c r="F2625" s="3" t="s">
        <v>13103</v>
      </c>
      <c r="G2625" s="3" t="s">
        <v>13104</v>
      </c>
      <c r="H2625" s="3" t="s">
        <v>13105</v>
      </c>
      <c r="I2625" s="3" t="s">
        <v>13106</v>
      </c>
      <c r="K2625" s="3" t="s">
        <v>31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534.95000000000005</v>
      </c>
      <c r="Q2625" s="3" t="s">
        <v>19</v>
      </c>
      <c r="R2625" s="2"/>
    </row>
    <row r="2626" spans="1:18" x14ac:dyDescent="0.2">
      <c r="A2626" s="3" t="s">
        <v>7</v>
      </c>
      <c r="B2626" s="3" t="s">
        <v>13107</v>
      </c>
      <c r="C2626" s="3" t="s">
        <v>2</v>
      </c>
      <c r="D2626" s="3" t="s">
        <v>3</v>
      </c>
      <c r="E2626" s="3" t="s">
        <v>170</v>
      </c>
      <c r="F2626" s="3" t="s">
        <v>13103</v>
      </c>
      <c r="G2626" s="3" t="s">
        <v>13108</v>
      </c>
      <c r="H2626" s="3" t="s">
        <v>13109</v>
      </c>
      <c r="I2626" s="3" t="s">
        <v>13110</v>
      </c>
      <c r="K2626" s="3" t="s">
        <v>70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281.10000000000002</v>
      </c>
      <c r="Q2626" s="3" t="s">
        <v>19</v>
      </c>
      <c r="R2626" s="2"/>
    </row>
    <row r="2627" spans="1:18" x14ac:dyDescent="0.2">
      <c r="A2627" s="3" t="s">
        <v>7</v>
      </c>
      <c r="B2627" s="3" t="s">
        <v>13111</v>
      </c>
      <c r="C2627" s="3" t="s">
        <v>2</v>
      </c>
      <c r="D2627" s="3" t="s">
        <v>3</v>
      </c>
      <c r="E2627" s="3" t="s">
        <v>170</v>
      </c>
      <c r="F2627" s="3" t="s">
        <v>13112</v>
      </c>
      <c r="G2627" s="3" t="s">
        <v>13113</v>
      </c>
      <c r="H2627" s="3" t="s">
        <v>13114</v>
      </c>
      <c r="I2627" s="3" t="s">
        <v>13115</v>
      </c>
      <c r="K2627" s="3" t="s">
        <v>31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2110.36</v>
      </c>
      <c r="Q2627" s="3" t="s">
        <v>19</v>
      </c>
      <c r="R2627" s="2"/>
    </row>
    <row r="2628" spans="1:18" x14ac:dyDescent="0.2">
      <c r="A2628" s="3" t="s">
        <v>7</v>
      </c>
      <c r="B2628" s="3" t="s">
        <v>13116</v>
      </c>
      <c r="C2628" s="3" t="s">
        <v>2</v>
      </c>
      <c r="D2628" s="3" t="s">
        <v>3</v>
      </c>
      <c r="E2628" s="3" t="s">
        <v>170</v>
      </c>
      <c r="F2628" s="3" t="s">
        <v>13117</v>
      </c>
      <c r="G2628" s="3" t="s">
        <v>13118</v>
      </c>
      <c r="H2628" s="3" t="s">
        <v>13119</v>
      </c>
      <c r="I2628" s="3" t="s">
        <v>13120</v>
      </c>
      <c r="K2628" s="3" t="s">
        <v>13121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297.52</v>
      </c>
      <c r="Q2628" s="3" t="s">
        <v>19</v>
      </c>
      <c r="R2628" s="2"/>
    </row>
    <row r="2629" spans="1:18" x14ac:dyDescent="0.2">
      <c r="A2629" s="3" t="s">
        <v>7</v>
      </c>
      <c r="B2629" s="3" t="s">
        <v>13122</v>
      </c>
      <c r="C2629" s="3" t="s">
        <v>2</v>
      </c>
      <c r="D2629" s="3" t="s">
        <v>3</v>
      </c>
      <c r="E2629" s="3" t="s">
        <v>170</v>
      </c>
      <c r="F2629" s="3" t="s">
        <v>13123</v>
      </c>
      <c r="G2629" s="3" t="s">
        <v>13124</v>
      </c>
      <c r="H2629" s="3" t="s">
        <v>13125</v>
      </c>
      <c r="I2629" s="3" t="s">
        <v>13126</v>
      </c>
      <c r="K2629" s="3" t="s">
        <v>4723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819.2</v>
      </c>
      <c r="Q2629" s="3" t="s">
        <v>19</v>
      </c>
      <c r="R2629" s="2"/>
    </row>
    <row r="2630" spans="1:18" x14ac:dyDescent="0.2">
      <c r="A2630" s="3" t="s">
        <v>7</v>
      </c>
      <c r="B2630" s="3" t="s">
        <v>13127</v>
      </c>
      <c r="C2630" s="3" t="s">
        <v>2</v>
      </c>
      <c r="D2630" s="3" t="s">
        <v>3</v>
      </c>
      <c r="E2630" s="3" t="s">
        <v>170</v>
      </c>
      <c r="F2630" s="3" t="s">
        <v>13128</v>
      </c>
      <c r="G2630" s="3" t="s">
        <v>13129</v>
      </c>
      <c r="H2630" s="3" t="s">
        <v>13130</v>
      </c>
      <c r="I2630" s="3" t="s">
        <v>13131</v>
      </c>
      <c r="K2630" s="3" t="s">
        <v>25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293.23</v>
      </c>
      <c r="Q2630" s="3" t="s">
        <v>19</v>
      </c>
      <c r="R2630" s="2"/>
    </row>
    <row r="2631" spans="1:18" x14ac:dyDescent="0.2">
      <c r="A2631" s="3" t="s">
        <v>7</v>
      </c>
      <c r="B2631" s="3" t="s">
        <v>13132</v>
      </c>
      <c r="C2631" s="3" t="s">
        <v>2</v>
      </c>
      <c r="D2631" s="3" t="s">
        <v>3</v>
      </c>
      <c r="E2631" s="3" t="s">
        <v>170</v>
      </c>
      <c r="F2631" s="3" t="s">
        <v>13133</v>
      </c>
      <c r="G2631" s="3" t="s">
        <v>13134</v>
      </c>
      <c r="H2631" s="3" t="s">
        <v>13135</v>
      </c>
      <c r="I2631" s="3" t="s">
        <v>13136</v>
      </c>
      <c r="K2631" s="3" t="s">
        <v>31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3000</v>
      </c>
      <c r="Q2631" s="3" t="s">
        <v>19</v>
      </c>
      <c r="R2631" s="2"/>
    </row>
    <row r="2632" spans="1:18" x14ac:dyDescent="0.2">
      <c r="A2632" s="3" t="s">
        <v>7</v>
      </c>
      <c r="B2632" s="3" t="s">
        <v>13137</v>
      </c>
      <c r="C2632" s="3" t="s">
        <v>2</v>
      </c>
      <c r="D2632" s="3" t="s">
        <v>3</v>
      </c>
      <c r="E2632" s="3" t="s">
        <v>170</v>
      </c>
      <c r="F2632" s="3" t="s">
        <v>13133</v>
      </c>
      <c r="G2632" s="3" t="s">
        <v>13138</v>
      </c>
      <c r="H2632" s="3" t="s">
        <v>13139</v>
      </c>
      <c r="I2632" s="3" t="s">
        <v>13140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200</v>
      </c>
      <c r="Q2632" s="3" t="s">
        <v>19</v>
      </c>
      <c r="R2632" s="2"/>
    </row>
    <row r="2633" spans="1:18" x14ac:dyDescent="0.2">
      <c r="A2633" s="3" t="s">
        <v>7</v>
      </c>
      <c r="B2633" s="3" t="s">
        <v>13141</v>
      </c>
      <c r="C2633" s="3" t="s">
        <v>2</v>
      </c>
      <c r="D2633" s="3" t="s">
        <v>3</v>
      </c>
      <c r="E2633" s="3" t="s">
        <v>170</v>
      </c>
      <c r="F2633" s="3" t="s">
        <v>13142</v>
      </c>
      <c r="G2633" s="3" t="s">
        <v>13143</v>
      </c>
      <c r="H2633" s="3" t="s">
        <v>13144</v>
      </c>
      <c r="I2633" s="3" t="s">
        <v>13145</v>
      </c>
      <c r="K2633" s="3" t="s">
        <v>31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1000</v>
      </c>
      <c r="Q2633" s="3" t="s">
        <v>19</v>
      </c>
      <c r="R2633" s="2"/>
    </row>
    <row r="2634" spans="1:18" x14ac:dyDescent="0.2">
      <c r="A2634" s="3" t="s">
        <v>7</v>
      </c>
      <c r="B2634" s="3" t="s">
        <v>13146</v>
      </c>
      <c r="C2634" s="3" t="s">
        <v>2</v>
      </c>
      <c r="D2634" s="3" t="s">
        <v>3</v>
      </c>
      <c r="E2634" s="3" t="s">
        <v>170</v>
      </c>
      <c r="F2634" s="3" t="s">
        <v>13147</v>
      </c>
      <c r="G2634" s="3" t="s">
        <v>13148</v>
      </c>
      <c r="H2634" s="3" t="s">
        <v>13149</v>
      </c>
      <c r="I2634" s="3" t="s">
        <v>13150</v>
      </c>
      <c r="K2634" s="3" t="s">
        <v>31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1000</v>
      </c>
      <c r="Q2634" s="3" t="s">
        <v>19</v>
      </c>
      <c r="R2634" s="2"/>
    </row>
    <row r="2635" spans="1:18" x14ac:dyDescent="0.2">
      <c r="A2635" s="3" t="s">
        <v>7</v>
      </c>
      <c r="B2635" s="3" t="s">
        <v>13151</v>
      </c>
      <c r="C2635" s="3" t="s">
        <v>2</v>
      </c>
      <c r="D2635" s="3" t="s">
        <v>3</v>
      </c>
      <c r="E2635" s="3" t="s">
        <v>170</v>
      </c>
      <c r="F2635" s="3" t="s">
        <v>13152</v>
      </c>
      <c r="G2635" s="3" t="s">
        <v>13153</v>
      </c>
      <c r="H2635" s="3" t="s">
        <v>13154</v>
      </c>
      <c r="I2635" s="3" t="s">
        <v>13155</v>
      </c>
      <c r="K2635" s="3" t="s">
        <v>13156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303.66000000000003</v>
      </c>
      <c r="Q2635" s="3" t="s">
        <v>19</v>
      </c>
      <c r="R2635" s="2"/>
    </row>
    <row r="2636" spans="1:18" x14ac:dyDescent="0.2">
      <c r="A2636" s="3" t="s">
        <v>7</v>
      </c>
      <c r="B2636" s="3" t="s">
        <v>13157</v>
      </c>
      <c r="C2636" s="3" t="s">
        <v>2</v>
      </c>
      <c r="D2636" s="3" t="s">
        <v>3</v>
      </c>
      <c r="E2636" s="3" t="s">
        <v>170</v>
      </c>
      <c r="F2636" s="3" t="s">
        <v>13158</v>
      </c>
      <c r="G2636" s="3" t="s">
        <v>13159</v>
      </c>
      <c r="H2636" s="3" t="s">
        <v>13160</v>
      </c>
      <c r="I2636" s="3" t="s">
        <v>13161</v>
      </c>
      <c r="K2636" s="3" t="s">
        <v>37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400</v>
      </c>
      <c r="Q2636" s="3" t="s">
        <v>19</v>
      </c>
      <c r="R2636" s="2"/>
    </row>
    <row r="2637" spans="1:18" x14ac:dyDescent="0.2">
      <c r="A2637" s="3" t="s">
        <v>7</v>
      </c>
      <c r="B2637" s="3" t="s">
        <v>13162</v>
      </c>
      <c r="C2637" s="3" t="s">
        <v>2</v>
      </c>
      <c r="D2637" s="3" t="s">
        <v>3</v>
      </c>
      <c r="E2637" s="3" t="s">
        <v>170</v>
      </c>
      <c r="F2637" s="3" t="s">
        <v>13163</v>
      </c>
      <c r="G2637" s="3" t="s">
        <v>13164</v>
      </c>
      <c r="H2637" s="3" t="s">
        <v>13165</v>
      </c>
      <c r="I2637" s="3" t="s">
        <v>13166</v>
      </c>
      <c r="K2637" s="3" t="s">
        <v>37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450</v>
      </c>
      <c r="Q2637" s="3" t="s">
        <v>19</v>
      </c>
      <c r="R2637" s="2"/>
    </row>
    <row r="2638" spans="1:18" x14ac:dyDescent="0.2">
      <c r="A2638" s="3" t="s">
        <v>7</v>
      </c>
      <c r="B2638" s="3" t="s">
        <v>196</v>
      </c>
      <c r="C2638" s="3" t="s">
        <v>2</v>
      </c>
      <c r="D2638" s="3" t="s">
        <v>3</v>
      </c>
      <c r="E2638" s="3" t="s">
        <v>170</v>
      </c>
      <c r="F2638" s="3" t="s">
        <v>13167</v>
      </c>
      <c r="G2638" s="3" t="s">
        <v>13168</v>
      </c>
      <c r="H2638" s="3" t="s">
        <v>13169</v>
      </c>
      <c r="I2638" s="3" t="s">
        <v>13170</v>
      </c>
      <c r="K2638" s="3" t="s">
        <v>158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625.66</v>
      </c>
      <c r="Q2638" s="3" t="s">
        <v>19</v>
      </c>
      <c r="R2638" s="2"/>
    </row>
    <row r="2639" spans="1:18" x14ac:dyDescent="0.2">
      <c r="A2639" s="3" t="s">
        <v>7</v>
      </c>
      <c r="B2639" s="3" t="s">
        <v>13171</v>
      </c>
      <c r="C2639" s="3" t="s">
        <v>2</v>
      </c>
      <c r="D2639" s="3" t="s">
        <v>3</v>
      </c>
      <c r="E2639" s="3" t="s">
        <v>170</v>
      </c>
      <c r="F2639" s="3" t="s">
        <v>13172</v>
      </c>
      <c r="G2639" s="3" t="s">
        <v>13173</v>
      </c>
      <c r="H2639" s="3" t="s">
        <v>13174</v>
      </c>
      <c r="I2639" s="3" t="s">
        <v>13175</v>
      </c>
      <c r="K2639" s="3" t="s">
        <v>31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999.98</v>
      </c>
      <c r="Q2639" s="3" t="s">
        <v>19</v>
      </c>
      <c r="R2639" s="2"/>
    </row>
    <row r="2640" spans="1:18" x14ac:dyDescent="0.2">
      <c r="A2640" s="3" t="s">
        <v>7</v>
      </c>
      <c r="B2640" s="3" t="s">
        <v>13176</v>
      </c>
      <c r="C2640" s="3" t="s">
        <v>2</v>
      </c>
      <c r="D2640" s="3" t="s">
        <v>3</v>
      </c>
      <c r="E2640" s="3" t="s">
        <v>170</v>
      </c>
      <c r="F2640" s="3" t="s">
        <v>13177</v>
      </c>
      <c r="G2640" s="3" t="s">
        <v>13178</v>
      </c>
      <c r="H2640" s="3" t="s">
        <v>13179</v>
      </c>
      <c r="I2640" s="3" t="s">
        <v>13180</v>
      </c>
      <c r="K2640" s="3" t="s">
        <v>25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450.91</v>
      </c>
      <c r="Q2640" s="3" t="s">
        <v>19</v>
      </c>
      <c r="R2640" s="2"/>
    </row>
    <row r="2641" spans="1:18" x14ac:dyDescent="0.2">
      <c r="A2641" s="3" t="s">
        <v>7</v>
      </c>
      <c r="B2641" s="3" t="s">
        <v>13181</v>
      </c>
      <c r="C2641" s="3" t="s">
        <v>2</v>
      </c>
      <c r="D2641" s="3" t="s">
        <v>3</v>
      </c>
      <c r="E2641" s="3" t="s">
        <v>170</v>
      </c>
      <c r="F2641" s="3" t="s">
        <v>13182</v>
      </c>
      <c r="G2641" s="3" t="s">
        <v>13183</v>
      </c>
      <c r="H2641" s="3" t="s">
        <v>13184</v>
      </c>
      <c r="I2641" s="3" t="s">
        <v>13185</v>
      </c>
      <c r="K2641" s="3" t="s">
        <v>31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209.65</v>
      </c>
      <c r="Q2641" s="3" t="s">
        <v>19</v>
      </c>
      <c r="R2641" s="2"/>
    </row>
    <row r="2642" spans="1:18" x14ac:dyDescent="0.2">
      <c r="A2642" s="3" t="s">
        <v>7</v>
      </c>
      <c r="B2642" s="3" t="s">
        <v>13186</v>
      </c>
      <c r="C2642" s="3" t="s">
        <v>2</v>
      </c>
      <c r="D2642" s="3" t="s">
        <v>3</v>
      </c>
      <c r="E2642" s="3" t="s">
        <v>170</v>
      </c>
      <c r="F2642" s="3" t="s">
        <v>13187</v>
      </c>
      <c r="G2642" s="3" t="s">
        <v>13188</v>
      </c>
      <c r="H2642" s="3" t="s">
        <v>13189</v>
      </c>
      <c r="I2642" s="3" t="s">
        <v>13190</v>
      </c>
      <c r="K2642" s="3" t="s">
        <v>31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1500</v>
      </c>
      <c r="Q2642" s="3" t="s">
        <v>19</v>
      </c>
      <c r="R2642" s="2"/>
    </row>
    <row r="2643" spans="1:18" x14ac:dyDescent="0.2">
      <c r="A2643" s="3" t="s">
        <v>7</v>
      </c>
      <c r="B2643" s="3" t="s">
        <v>13191</v>
      </c>
      <c r="C2643" s="3" t="s">
        <v>2</v>
      </c>
      <c r="D2643" s="3" t="s">
        <v>3</v>
      </c>
      <c r="E2643" s="3" t="s">
        <v>170</v>
      </c>
      <c r="F2643" s="3" t="s">
        <v>13192</v>
      </c>
      <c r="G2643" s="3" t="s">
        <v>13193</v>
      </c>
      <c r="H2643" s="3" t="s">
        <v>13194</v>
      </c>
      <c r="I2643" s="3" t="s">
        <v>13195</v>
      </c>
      <c r="K2643" s="3" t="s">
        <v>31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693.91</v>
      </c>
      <c r="Q2643" s="3" t="s">
        <v>19</v>
      </c>
      <c r="R2643" s="2"/>
    </row>
    <row r="2644" spans="1:18" x14ac:dyDescent="0.2">
      <c r="A2644" s="3" t="s">
        <v>7</v>
      </c>
      <c r="B2644" s="3" t="s">
        <v>13196</v>
      </c>
      <c r="C2644" s="3" t="s">
        <v>2</v>
      </c>
      <c r="D2644" s="3" t="s">
        <v>3</v>
      </c>
      <c r="E2644" s="3" t="s">
        <v>170</v>
      </c>
      <c r="F2644" s="3" t="s">
        <v>13197</v>
      </c>
      <c r="G2644" s="3" t="s">
        <v>13198</v>
      </c>
      <c r="H2644" s="3" t="s">
        <v>13199</v>
      </c>
      <c r="I2644" s="3" t="s">
        <v>13200</v>
      </c>
      <c r="K2644" s="3" t="s">
        <v>37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666</v>
      </c>
      <c r="Q2644" s="3" t="s">
        <v>19</v>
      </c>
      <c r="R2644" s="2"/>
    </row>
    <row r="2645" spans="1:18" x14ac:dyDescent="0.2">
      <c r="A2645" s="3" t="s">
        <v>7</v>
      </c>
      <c r="B2645" s="3" t="s">
        <v>13201</v>
      </c>
      <c r="C2645" s="3" t="s">
        <v>2</v>
      </c>
      <c r="D2645" s="3" t="s">
        <v>3</v>
      </c>
      <c r="E2645" s="3" t="s">
        <v>170</v>
      </c>
      <c r="F2645" s="3" t="s">
        <v>13202</v>
      </c>
      <c r="G2645" s="3" t="s">
        <v>13203</v>
      </c>
      <c r="H2645" s="3" t="s">
        <v>13204</v>
      </c>
      <c r="I2645" s="3" t="s">
        <v>13205</v>
      </c>
      <c r="K2645" s="3" t="s">
        <v>31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2155.6999999999998</v>
      </c>
      <c r="Q2645" s="3" t="s">
        <v>19</v>
      </c>
      <c r="R2645" s="2"/>
    </row>
    <row r="2646" spans="1:18" x14ac:dyDescent="0.2">
      <c r="A2646" s="3" t="s">
        <v>7</v>
      </c>
      <c r="B2646" s="3" t="s">
        <v>13206</v>
      </c>
      <c r="C2646" s="3" t="s">
        <v>2</v>
      </c>
      <c r="D2646" s="3" t="s">
        <v>3</v>
      </c>
      <c r="E2646" s="3" t="s">
        <v>170</v>
      </c>
      <c r="F2646" s="3" t="s">
        <v>13202</v>
      </c>
      <c r="G2646" s="3" t="s">
        <v>12787</v>
      </c>
      <c r="H2646" s="3" t="s">
        <v>13207</v>
      </c>
      <c r="I2646" s="3" t="s">
        <v>13208</v>
      </c>
      <c r="K2646" s="3" t="s">
        <v>37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1087</v>
      </c>
      <c r="Q2646" s="3" t="s">
        <v>19</v>
      </c>
      <c r="R2646" s="2"/>
    </row>
    <row r="2647" spans="1:18" x14ac:dyDescent="0.2">
      <c r="A2647" s="3" t="s">
        <v>7</v>
      </c>
      <c r="B2647" s="3" t="s">
        <v>13209</v>
      </c>
      <c r="C2647" s="3" t="s">
        <v>2</v>
      </c>
      <c r="D2647" s="3" t="s">
        <v>3</v>
      </c>
      <c r="E2647" s="3" t="s">
        <v>170</v>
      </c>
      <c r="F2647" s="3" t="s">
        <v>13210</v>
      </c>
      <c r="G2647" s="3" t="s">
        <v>13211</v>
      </c>
      <c r="H2647" s="3" t="s">
        <v>13212</v>
      </c>
      <c r="I2647" s="3" t="s">
        <v>13213</v>
      </c>
      <c r="K2647" s="3" t="s">
        <v>31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802.96</v>
      </c>
      <c r="Q2647" s="3" t="s">
        <v>19</v>
      </c>
      <c r="R2647" s="2"/>
    </row>
    <row r="2648" spans="1:18" x14ac:dyDescent="0.2">
      <c r="A2648" s="3" t="s">
        <v>7</v>
      </c>
      <c r="B2648" s="3" t="s">
        <v>13214</v>
      </c>
      <c r="C2648" s="3" t="s">
        <v>2</v>
      </c>
      <c r="D2648" s="3" t="s">
        <v>3</v>
      </c>
      <c r="E2648" s="3" t="s">
        <v>170</v>
      </c>
      <c r="F2648" s="3" t="s">
        <v>13215</v>
      </c>
      <c r="G2648" s="3" t="s">
        <v>13216</v>
      </c>
      <c r="H2648" s="3" t="s">
        <v>13217</v>
      </c>
      <c r="I2648" s="3" t="s">
        <v>13218</v>
      </c>
      <c r="K2648" s="3" t="s">
        <v>37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1958.59</v>
      </c>
      <c r="Q2648" s="3" t="s">
        <v>19</v>
      </c>
      <c r="R2648" s="2"/>
    </row>
    <row r="2649" spans="1:18" x14ac:dyDescent="0.2">
      <c r="A2649" s="3" t="s">
        <v>7</v>
      </c>
      <c r="B2649" s="3" t="s">
        <v>13219</v>
      </c>
      <c r="C2649" s="3" t="s">
        <v>2</v>
      </c>
      <c r="D2649" s="3" t="s">
        <v>3</v>
      </c>
      <c r="E2649" s="3" t="s">
        <v>170</v>
      </c>
      <c r="F2649" s="3" t="s">
        <v>13220</v>
      </c>
      <c r="G2649" s="3" t="s">
        <v>13221</v>
      </c>
      <c r="H2649" s="3" t="s">
        <v>13222</v>
      </c>
      <c r="I2649" s="3" t="s">
        <v>13223</v>
      </c>
      <c r="K2649" s="3" t="s">
        <v>37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2000</v>
      </c>
      <c r="Q2649" s="3" t="s">
        <v>19</v>
      </c>
      <c r="R2649" s="2"/>
    </row>
    <row r="2650" spans="1:18" x14ac:dyDescent="0.2">
      <c r="A2650" s="3" t="s">
        <v>7</v>
      </c>
      <c r="B2650" s="3" t="s">
        <v>13224</v>
      </c>
      <c r="C2650" s="3" t="s">
        <v>2</v>
      </c>
      <c r="D2650" s="3" t="s">
        <v>3</v>
      </c>
      <c r="E2650" s="3" t="s">
        <v>170</v>
      </c>
      <c r="F2650" s="3" t="s">
        <v>13225</v>
      </c>
      <c r="G2650" s="3" t="s">
        <v>13226</v>
      </c>
      <c r="H2650" s="3" t="s">
        <v>13227</v>
      </c>
      <c r="I2650" s="3" t="s">
        <v>13228</v>
      </c>
      <c r="K2650" s="3" t="s">
        <v>31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298</v>
      </c>
      <c r="Q2650" s="3" t="s">
        <v>19</v>
      </c>
      <c r="R2650" s="2"/>
    </row>
    <row r="2651" spans="1:18" x14ac:dyDescent="0.2">
      <c r="A2651" s="3" t="s">
        <v>7</v>
      </c>
      <c r="B2651" s="3" t="s">
        <v>13229</v>
      </c>
      <c r="C2651" s="3" t="s">
        <v>2</v>
      </c>
      <c r="D2651" s="3" t="s">
        <v>3</v>
      </c>
      <c r="E2651" s="3" t="s">
        <v>170</v>
      </c>
      <c r="F2651" s="3" t="s">
        <v>13230</v>
      </c>
      <c r="G2651" s="3" t="s">
        <v>13231</v>
      </c>
      <c r="H2651" s="3" t="s">
        <v>13232</v>
      </c>
      <c r="I2651" s="3" t="s">
        <v>13233</v>
      </c>
      <c r="K2651" s="3" t="s">
        <v>31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598.94000000000005</v>
      </c>
      <c r="Q2651" s="3" t="s">
        <v>19</v>
      </c>
      <c r="R2651" s="2"/>
    </row>
    <row r="2652" spans="1:18" x14ac:dyDescent="0.2">
      <c r="A2652" s="3" t="s">
        <v>7</v>
      </c>
      <c r="B2652" s="3" t="s">
        <v>13234</v>
      </c>
      <c r="C2652" s="3" t="s">
        <v>2</v>
      </c>
      <c r="D2652" s="3" t="s">
        <v>3</v>
      </c>
      <c r="E2652" s="3" t="s">
        <v>170</v>
      </c>
      <c r="F2652" s="3" t="s">
        <v>13235</v>
      </c>
      <c r="G2652" s="3" t="s">
        <v>13236</v>
      </c>
      <c r="H2652" s="3" t="s">
        <v>13237</v>
      </c>
      <c r="I2652" s="3" t="s">
        <v>13238</v>
      </c>
      <c r="K2652" s="3" t="s">
        <v>31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500</v>
      </c>
      <c r="Q2652" s="3" t="s">
        <v>19</v>
      </c>
      <c r="R2652" s="2"/>
    </row>
    <row r="2653" spans="1:18" x14ac:dyDescent="0.2">
      <c r="A2653" s="3" t="s">
        <v>7</v>
      </c>
      <c r="B2653" s="3" t="s">
        <v>13239</v>
      </c>
      <c r="C2653" s="3" t="s">
        <v>2</v>
      </c>
      <c r="D2653" s="3" t="s">
        <v>3</v>
      </c>
      <c r="E2653" s="3" t="s">
        <v>170</v>
      </c>
      <c r="F2653" s="3" t="s">
        <v>13240</v>
      </c>
      <c r="G2653" s="3" t="s">
        <v>13241</v>
      </c>
      <c r="H2653" s="3" t="s">
        <v>13242</v>
      </c>
      <c r="I2653" s="3" t="s">
        <v>13243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1374.25</v>
      </c>
      <c r="Q2653" s="3" t="s">
        <v>19</v>
      </c>
      <c r="R2653" s="2"/>
    </row>
    <row r="2654" spans="1:18" x14ac:dyDescent="0.2">
      <c r="A2654" s="3" t="s">
        <v>7</v>
      </c>
      <c r="B2654" s="3" t="s">
        <v>202</v>
      </c>
      <c r="C2654" s="3" t="s">
        <v>2</v>
      </c>
      <c r="D2654" s="3" t="s">
        <v>3</v>
      </c>
      <c r="E2654" s="3" t="s">
        <v>170</v>
      </c>
      <c r="F2654" s="3" t="s">
        <v>13244</v>
      </c>
      <c r="G2654" s="3" t="s">
        <v>13245</v>
      </c>
      <c r="H2654" s="3" t="s">
        <v>13246</v>
      </c>
      <c r="I2654" s="3" t="s">
        <v>13247</v>
      </c>
      <c r="K2654" s="3" t="s">
        <v>37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1000</v>
      </c>
      <c r="Q2654" s="3" t="s">
        <v>19</v>
      </c>
      <c r="R2654" s="2"/>
    </row>
    <row r="2655" spans="1:18" x14ac:dyDescent="0.2">
      <c r="A2655" s="3" t="s">
        <v>7</v>
      </c>
      <c r="B2655" s="3" t="s">
        <v>13248</v>
      </c>
      <c r="C2655" s="3" t="s">
        <v>2</v>
      </c>
      <c r="D2655" s="3" t="s">
        <v>3</v>
      </c>
      <c r="E2655" s="3" t="s">
        <v>170</v>
      </c>
      <c r="F2655" s="3" t="s">
        <v>13244</v>
      </c>
      <c r="G2655" s="3" t="s">
        <v>13249</v>
      </c>
      <c r="H2655" s="3" t="s">
        <v>13250</v>
      </c>
      <c r="I2655" s="3" t="s">
        <v>13251</v>
      </c>
      <c r="K2655" s="3" t="s">
        <v>37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1225</v>
      </c>
      <c r="Q2655" s="3" t="s">
        <v>19</v>
      </c>
      <c r="R2655" s="2"/>
    </row>
    <row r="2656" spans="1:18" x14ac:dyDescent="0.2">
      <c r="A2656" s="3" t="s">
        <v>7</v>
      </c>
      <c r="B2656" s="3" t="s">
        <v>13252</v>
      </c>
      <c r="C2656" s="3" t="s">
        <v>2</v>
      </c>
      <c r="D2656" s="3" t="s">
        <v>3</v>
      </c>
      <c r="E2656" s="3" t="s">
        <v>170</v>
      </c>
      <c r="F2656" s="3" t="s">
        <v>13253</v>
      </c>
      <c r="G2656" s="3" t="s">
        <v>13254</v>
      </c>
      <c r="H2656" s="3" t="s">
        <v>13255</v>
      </c>
      <c r="I2656" s="3" t="s">
        <v>13256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1000</v>
      </c>
      <c r="Q2656" s="3" t="s">
        <v>19</v>
      </c>
      <c r="R2656" s="2"/>
    </row>
    <row r="2657" spans="1:18" x14ac:dyDescent="0.2">
      <c r="A2657" s="3" t="s">
        <v>7</v>
      </c>
      <c r="B2657" s="3" t="s">
        <v>13257</v>
      </c>
      <c r="C2657" s="3" t="s">
        <v>2</v>
      </c>
      <c r="D2657" s="3" t="s">
        <v>3</v>
      </c>
      <c r="E2657" s="3" t="s">
        <v>170</v>
      </c>
      <c r="F2657" s="3" t="s">
        <v>13258</v>
      </c>
      <c r="G2657" s="3" t="s">
        <v>13259</v>
      </c>
      <c r="H2657" s="3" t="s">
        <v>13260</v>
      </c>
      <c r="I2657" s="3" t="s">
        <v>13261</v>
      </c>
      <c r="K2657" s="3" t="s">
        <v>31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371.23</v>
      </c>
      <c r="Q2657" s="3" t="s">
        <v>19</v>
      </c>
      <c r="R2657" s="2"/>
    </row>
    <row r="2658" spans="1:18" x14ac:dyDescent="0.2">
      <c r="A2658" s="3" t="s">
        <v>7</v>
      </c>
      <c r="B2658" s="3" t="s">
        <v>13262</v>
      </c>
      <c r="C2658" s="3" t="s">
        <v>2</v>
      </c>
      <c r="D2658" s="3" t="s">
        <v>3</v>
      </c>
      <c r="E2658" s="3" t="s">
        <v>170</v>
      </c>
      <c r="F2658" s="3" t="s">
        <v>13263</v>
      </c>
      <c r="G2658" s="3" t="s">
        <v>13264</v>
      </c>
      <c r="H2658" s="3" t="s">
        <v>13265</v>
      </c>
      <c r="I2658" s="3" t="s">
        <v>13266</v>
      </c>
      <c r="K2658" s="3" t="s">
        <v>31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1160</v>
      </c>
      <c r="Q2658" s="3" t="s">
        <v>19</v>
      </c>
      <c r="R2658" s="2"/>
    </row>
    <row r="2659" spans="1:18" x14ac:dyDescent="0.2">
      <c r="A2659" s="3" t="s">
        <v>7</v>
      </c>
      <c r="B2659" s="3" t="s">
        <v>13267</v>
      </c>
      <c r="C2659" s="3" t="s">
        <v>2</v>
      </c>
      <c r="D2659" s="3" t="s">
        <v>3</v>
      </c>
      <c r="E2659" s="3" t="s">
        <v>170</v>
      </c>
      <c r="F2659" s="3" t="s">
        <v>13268</v>
      </c>
      <c r="G2659" s="3" t="s">
        <v>13269</v>
      </c>
      <c r="H2659" s="3" t="s">
        <v>13270</v>
      </c>
      <c r="I2659" s="3" t="s">
        <v>13271</v>
      </c>
      <c r="K2659" s="3" t="s">
        <v>37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1500</v>
      </c>
      <c r="Q2659" s="3" t="s">
        <v>19</v>
      </c>
      <c r="R2659" s="2"/>
    </row>
    <row r="2660" spans="1:18" x14ac:dyDescent="0.2">
      <c r="A2660" s="3" t="s">
        <v>7</v>
      </c>
      <c r="B2660" s="3" t="s">
        <v>13272</v>
      </c>
      <c r="C2660" s="3" t="s">
        <v>2</v>
      </c>
      <c r="D2660" s="3" t="s">
        <v>3</v>
      </c>
      <c r="E2660" s="3" t="s">
        <v>170</v>
      </c>
      <c r="F2660" s="3" t="s">
        <v>13268</v>
      </c>
      <c r="G2660" s="3" t="s">
        <v>13273</v>
      </c>
      <c r="H2660" s="3" t="s">
        <v>13274</v>
      </c>
      <c r="I2660" s="3" t="s">
        <v>13275</v>
      </c>
      <c r="K2660" s="3" t="s">
        <v>37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539.70000000000005</v>
      </c>
      <c r="Q2660" s="3" t="s">
        <v>19</v>
      </c>
      <c r="R2660" s="2"/>
    </row>
    <row r="2661" spans="1:18" x14ac:dyDescent="0.2">
      <c r="A2661" s="3" t="s">
        <v>7</v>
      </c>
      <c r="B2661" s="3" t="s">
        <v>13276</v>
      </c>
      <c r="C2661" s="3" t="s">
        <v>2</v>
      </c>
      <c r="D2661" s="3" t="s">
        <v>3</v>
      </c>
      <c r="E2661" s="3" t="s">
        <v>170</v>
      </c>
      <c r="F2661" s="3" t="s">
        <v>13277</v>
      </c>
      <c r="G2661" s="3" t="s">
        <v>13278</v>
      </c>
      <c r="H2661" s="3" t="s">
        <v>13279</v>
      </c>
      <c r="I2661" s="3" t="s">
        <v>13280</v>
      </c>
      <c r="K2661" s="3" t="s">
        <v>37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348.38</v>
      </c>
      <c r="Q2661" s="3" t="s">
        <v>19</v>
      </c>
      <c r="R2661" s="2"/>
    </row>
    <row r="2662" spans="1:18" x14ac:dyDescent="0.2">
      <c r="A2662" s="3" t="s">
        <v>7</v>
      </c>
      <c r="B2662" s="3" t="s">
        <v>13281</v>
      </c>
      <c r="C2662" s="3" t="s">
        <v>2</v>
      </c>
      <c r="D2662" s="3" t="s">
        <v>3</v>
      </c>
      <c r="E2662" s="3" t="s">
        <v>170</v>
      </c>
      <c r="F2662" s="3" t="s">
        <v>13282</v>
      </c>
      <c r="G2662" s="3" t="s">
        <v>13283</v>
      </c>
      <c r="H2662" s="3" t="s">
        <v>13284</v>
      </c>
      <c r="I2662" s="3" t="s">
        <v>13285</v>
      </c>
      <c r="K2662" s="3" t="s">
        <v>70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924.98</v>
      </c>
      <c r="Q2662" s="3" t="s">
        <v>19</v>
      </c>
      <c r="R2662" s="2"/>
    </row>
    <row r="2663" spans="1:18" x14ac:dyDescent="0.2">
      <c r="A2663" s="3" t="s">
        <v>7</v>
      </c>
      <c r="B2663" s="3" t="s">
        <v>13286</v>
      </c>
      <c r="C2663" s="3" t="s">
        <v>2</v>
      </c>
      <c r="D2663" s="3" t="s">
        <v>3</v>
      </c>
      <c r="E2663" s="3" t="s">
        <v>170</v>
      </c>
      <c r="F2663" s="3" t="s">
        <v>13287</v>
      </c>
      <c r="G2663" s="3" t="s">
        <v>13288</v>
      </c>
      <c r="H2663" s="3" t="s">
        <v>13289</v>
      </c>
      <c r="I2663" s="3" t="s">
        <v>13290</v>
      </c>
      <c r="K2663" s="3" t="s">
        <v>37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1000</v>
      </c>
      <c r="Q2663" s="3" t="s">
        <v>19</v>
      </c>
      <c r="R2663" s="2"/>
    </row>
    <row r="2664" spans="1:18" x14ac:dyDescent="0.2">
      <c r="A2664" s="3" t="s">
        <v>7</v>
      </c>
      <c r="B2664" s="3" t="s">
        <v>13291</v>
      </c>
      <c r="C2664" s="3" t="s">
        <v>2</v>
      </c>
      <c r="D2664" s="3" t="s">
        <v>3</v>
      </c>
      <c r="E2664" s="3" t="s">
        <v>170</v>
      </c>
      <c r="F2664" s="3" t="s">
        <v>13292</v>
      </c>
      <c r="G2664" s="3" t="s">
        <v>13293</v>
      </c>
      <c r="H2664" s="3" t="s">
        <v>13294</v>
      </c>
      <c r="I2664" s="3" t="s">
        <v>13295</v>
      </c>
      <c r="K2664" s="3" t="s">
        <v>25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322.07</v>
      </c>
      <c r="Q2664" s="3" t="s">
        <v>19</v>
      </c>
      <c r="R2664" s="2"/>
    </row>
    <row r="2665" spans="1:18" x14ac:dyDescent="0.2">
      <c r="A2665" s="3" t="s">
        <v>7</v>
      </c>
      <c r="B2665" s="3" t="s">
        <v>13296</v>
      </c>
      <c r="C2665" s="3" t="s">
        <v>2</v>
      </c>
      <c r="D2665" s="3" t="s">
        <v>3</v>
      </c>
      <c r="E2665" s="3" t="s">
        <v>170</v>
      </c>
      <c r="F2665" s="3" t="s">
        <v>13297</v>
      </c>
      <c r="G2665" s="3" t="s">
        <v>13298</v>
      </c>
      <c r="H2665" s="3" t="s">
        <v>13299</v>
      </c>
      <c r="I2665" s="3" t="s">
        <v>13300</v>
      </c>
      <c r="K2665" s="3" t="s">
        <v>37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800</v>
      </c>
      <c r="Q2665" s="3" t="s">
        <v>19</v>
      </c>
      <c r="R2665" s="2"/>
    </row>
    <row r="2666" spans="1:18" x14ac:dyDescent="0.2">
      <c r="A2666" s="3" t="s">
        <v>7</v>
      </c>
      <c r="B2666" s="3" t="s">
        <v>13301</v>
      </c>
      <c r="C2666" s="3" t="s">
        <v>2</v>
      </c>
      <c r="D2666" s="3" t="s">
        <v>3</v>
      </c>
      <c r="E2666" s="3" t="s">
        <v>170</v>
      </c>
      <c r="F2666" s="3" t="s">
        <v>13302</v>
      </c>
      <c r="G2666" s="3" t="s">
        <v>13303</v>
      </c>
      <c r="H2666" s="3" t="s">
        <v>13304</v>
      </c>
      <c r="I2666" s="3" t="s">
        <v>13305</v>
      </c>
      <c r="K2666" s="3" t="s">
        <v>31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447.8</v>
      </c>
      <c r="Q2666" s="3" t="s">
        <v>19</v>
      </c>
      <c r="R2666" s="2"/>
    </row>
    <row r="2667" spans="1:18" x14ac:dyDescent="0.2">
      <c r="A2667" s="3" t="s">
        <v>7</v>
      </c>
      <c r="B2667" s="3" t="s">
        <v>13306</v>
      </c>
      <c r="C2667" s="3" t="s">
        <v>2</v>
      </c>
      <c r="D2667" s="3" t="s">
        <v>3</v>
      </c>
      <c r="E2667" s="3" t="s">
        <v>170</v>
      </c>
      <c r="F2667" s="3" t="s">
        <v>13307</v>
      </c>
      <c r="G2667" s="3" t="s">
        <v>13308</v>
      </c>
      <c r="H2667" s="3" t="s">
        <v>13309</v>
      </c>
      <c r="I2667" s="3" t="s">
        <v>13310</v>
      </c>
      <c r="K2667" s="3" t="s">
        <v>13311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730.28</v>
      </c>
      <c r="Q2667" s="3" t="s">
        <v>19</v>
      </c>
      <c r="R2667" s="2"/>
    </row>
    <row r="2668" spans="1:18" x14ac:dyDescent="0.2">
      <c r="A2668" s="3" t="s">
        <v>7</v>
      </c>
      <c r="B2668" s="3" t="s">
        <v>13312</v>
      </c>
      <c r="C2668" s="3" t="s">
        <v>2</v>
      </c>
      <c r="D2668" s="3" t="s">
        <v>3</v>
      </c>
      <c r="E2668" s="3" t="s">
        <v>170</v>
      </c>
      <c r="F2668" s="3" t="s">
        <v>13313</v>
      </c>
      <c r="G2668" s="3" t="s">
        <v>13314</v>
      </c>
      <c r="H2668" s="3" t="s">
        <v>13315</v>
      </c>
      <c r="I2668" s="3" t="s">
        <v>13316</v>
      </c>
      <c r="K2668" s="3" t="s">
        <v>13317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3915.78</v>
      </c>
      <c r="Q2668" s="3" t="s">
        <v>19</v>
      </c>
      <c r="R2668" s="2"/>
    </row>
    <row r="2669" spans="1:18" x14ac:dyDescent="0.2">
      <c r="A2669" s="3" t="s">
        <v>7</v>
      </c>
      <c r="B2669" s="3" t="s">
        <v>13318</v>
      </c>
      <c r="C2669" s="3" t="s">
        <v>2</v>
      </c>
      <c r="D2669" s="3" t="s">
        <v>3</v>
      </c>
      <c r="E2669" s="3" t="s">
        <v>170</v>
      </c>
      <c r="F2669" s="3" t="s">
        <v>13319</v>
      </c>
      <c r="G2669" s="3" t="s">
        <v>13320</v>
      </c>
      <c r="H2669" s="3" t="s">
        <v>13321</v>
      </c>
      <c r="I2669" s="3" t="s">
        <v>13322</v>
      </c>
      <c r="K2669" s="3" t="s">
        <v>37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867.4</v>
      </c>
      <c r="Q2669" s="3" t="s">
        <v>19</v>
      </c>
      <c r="R2669" s="2"/>
    </row>
    <row r="2670" spans="1:18" x14ac:dyDescent="0.2">
      <c r="A2670" s="3" t="s">
        <v>7</v>
      </c>
      <c r="B2670" s="3" t="s">
        <v>13323</v>
      </c>
      <c r="C2670" s="3" t="s">
        <v>2</v>
      </c>
      <c r="D2670" s="3" t="s">
        <v>3</v>
      </c>
      <c r="E2670" s="3" t="s">
        <v>170</v>
      </c>
      <c r="F2670" s="3" t="s">
        <v>13324</v>
      </c>
      <c r="G2670" s="3" t="s">
        <v>13325</v>
      </c>
      <c r="H2670" s="3" t="s">
        <v>13326</v>
      </c>
      <c r="I2670" s="3" t="s">
        <v>13327</v>
      </c>
      <c r="K2670" s="3" t="s">
        <v>13328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2394.0500000000002</v>
      </c>
      <c r="Q2670" s="3" t="s">
        <v>19</v>
      </c>
      <c r="R2670" s="2"/>
    </row>
    <row r="2671" spans="1:18" x14ac:dyDescent="0.2">
      <c r="A2671" s="3" t="s">
        <v>7</v>
      </c>
      <c r="B2671" s="3" t="s">
        <v>13329</v>
      </c>
      <c r="C2671" s="3" t="s">
        <v>2</v>
      </c>
      <c r="D2671" s="3" t="s">
        <v>3</v>
      </c>
      <c r="E2671" s="3" t="s">
        <v>170</v>
      </c>
      <c r="F2671" s="3" t="s">
        <v>13330</v>
      </c>
      <c r="G2671" s="3" t="s">
        <v>13331</v>
      </c>
      <c r="H2671" s="3" t="s">
        <v>13332</v>
      </c>
      <c r="I2671" s="3" t="s">
        <v>13333</v>
      </c>
      <c r="K2671" s="3" t="s">
        <v>37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798.6</v>
      </c>
      <c r="Q2671" s="3" t="s">
        <v>19</v>
      </c>
      <c r="R2671" s="2"/>
    </row>
    <row r="2672" spans="1:18" x14ac:dyDescent="0.2">
      <c r="A2672" s="3" t="s">
        <v>7</v>
      </c>
      <c r="B2672" s="3" t="s">
        <v>13334</v>
      </c>
      <c r="C2672" s="3" t="s">
        <v>2</v>
      </c>
      <c r="D2672" s="3" t="s">
        <v>3</v>
      </c>
      <c r="E2672" s="3" t="s">
        <v>170</v>
      </c>
      <c r="F2672" s="3" t="s">
        <v>13330</v>
      </c>
      <c r="G2672" s="3" t="s">
        <v>13335</v>
      </c>
      <c r="H2672" s="3" t="s">
        <v>13336</v>
      </c>
      <c r="I2672" s="3" t="s">
        <v>13337</v>
      </c>
      <c r="K2672" s="3" t="s">
        <v>13338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453.78</v>
      </c>
      <c r="Q2672" s="3" t="s">
        <v>19</v>
      </c>
      <c r="R2672" s="2"/>
    </row>
    <row r="2673" spans="1:18" x14ac:dyDescent="0.2">
      <c r="A2673" s="3" t="s">
        <v>7</v>
      </c>
      <c r="B2673" s="3" t="s">
        <v>13339</v>
      </c>
      <c r="C2673" s="3" t="s">
        <v>2</v>
      </c>
      <c r="D2673" s="3" t="s">
        <v>3</v>
      </c>
      <c r="E2673" s="3" t="s">
        <v>170</v>
      </c>
      <c r="F2673" s="3" t="s">
        <v>13340</v>
      </c>
      <c r="G2673" s="3" t="s">
        <v>13341</v>
      </c>
      <c r="H2673" s="3" t="s">
        <v>13342</v>
      </c>
      <c r="I2673" s="3" t="s">
        <v>13343</v>
      </c>
      <c r="K2673" s="3" t="s">
        <v>31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1374.25</v>
      </c>
      <c r="Q2673" s="3" t="s">
        <v>19</v>
      </c>
      <c r="R2673" s="2"/>
    </row>
    <row r="2674" spans="1:18" x14ac:dyDescent="0.2">
      <c r="A2674" s="3" t="s">
        <v>7</v>
      </c>
      <c r="B2674" s="3" t="s">
        <v>13344</v>
      </c>
      <c r="C2674" s="3" t="s">
        <v>2</v>
      </c>
      <c r="D2674" s="3" t="s">
        <v>3</v>
      </c>
      <c r="E2674" s="3" t="s">
        <v>170</v>
      </c>
      <c r="F2674" s="3" t="s">
        <v>13345</v>
      </c>
      <c r="G2674" s="3" t="s">
        <v>13346</v>
      </c>
      <c r="H2674" s="3" t="s">
        <v>13347</v>
      </c>
      <c r="I2674" s="3" t="s">
        <v>13348</v>
      </c>
      <c r="K2674" s="3" t="s">
        <v>7450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906</v>
      </c>
      <c r="Q2674" s="3" t="s">
        <v>19</v>
      </c>
      <c r="R2674" s="2"/>
    </row>
    <row r="2675" spans="1:18" x14ac:dyDescent="0.2">
      <c r="A2675" s="3" t="s">
        <v>7</v>
      </c>
      <c r="B2675" s="3" t="s">
        <v>13349</v>
      </c>
      <c r="C2675" s="3" t="s">
        <v>2</v>
      </c>
      <c r="D2675" s="3" t="s">
        <v>3</v>
      </c>
      <c r="E2675" s="3" t="s">
        <v>170</v>
      </c>
      <c r="F2675" s="3" t="s">
        <v>13350</v>
      </c>
      <c r="G2675" s="3" t="s">
        <v>13351</v>
      </c>
      <c r="H2675" s="3" t="s">
        <v>13352</v>
      </c>
      <c r="I2675" s="3" t="s">
        <v>13353</v>
      </c>
      <c r="K2675" s="3" t="s">
        <v>158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749.39</v>
      </c>
      <c r="Q2675" s="3" t="s">
        <v>19</v>
      </c>
      <c r="R2675" s="2"/>
    </row>
    <row r="2676" spans="1:18" x14ac:dyDescent="0.2">
      <c r="A2676" s="3" t="s">
        <v>7</v>
      </c>
      <c r="B2676" s="3" t="s">
        <v>13354</v>
      </c>
      <c r="C2676" s="3" t="s">
        <v>2</v>
      </c>
      <c r="D2676" s="3" t="s">
        <v>3</v>
      </c>
      <c r="E2676" s="3" t="s">
        <v>170</v>
      </c>
      <c r="F2676" s="3" t="s">
        <v>13355</v>
      </c>
      <c r="G2676" s="3" t="s">
        <v>13356</v>
      </c>
      <c r="H2676" s="3" t="s">
        <v>13357</v>
      </c>
      <c r="I2676" s="3" t="s">
        <v>13358</v>
      </c>
      <c r="K2676" s="3" t="s">
        <v>31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1500</v>
      </c>
      <c r="Q2676" s="3" t="s">
        <v>19</v>
      </c>
      <c r="R2676" s="2"/>
    </row>
    <row r="2677" spans="1:18" x14ac:dyDescent="0.2">
      <c r="A2677" s="3" t="s">
        <v>7</v>
      </c>
      <c r="B2677" s="3" t="s">
        <v>13359</v>
      </c>
      <c r="C2677" s="3" t="s">
        <v>2</v>
      </c>
      <c r="D2677" s="3" t="s">
        <v>3</v>
      </c>
      <c r="E2677" s="3" t="s">
        <v>170</v>
      </c>
      <c r="F2677" s="3" t="s">
        <v>13360</v>
      </c>
      <c r="G2677" s="3" t="s">
        <v>13361</v>
      </c>
      <c r="H2677" s="3" t="s">
        <v>13362</v>
      </c>
      <c r="I2677" s="3" t="s">
        <v>13363</v>
      </c>
      <c r="K2677" s="3" t="s">
        <v>31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7000</v>
      </c>
      <c r="Q2677" s="3" t="s">
        <v>19</v>
      </c>
      <c r="R2677" s="2"/>
    </row>
    <row r="2678" spans="1:18" x14ac:dyDescent="0.2">
      <c r="A2678" s="3" t="s">
        <v>7</v>
      </c>
      <c r="B2678" s="3" t="s">
        <v>13364</v>
      </c>
      <c r="C2678" s="3" t="s">
        <v>2</v>
      </c>
      <c r="D2678" s="3" t="s">
        <v>3</v>
      </c>
      <c r="E2678" s="3" t="s">
        <v>170</v>
      </c>
      <c r="F2678" s="3" t="s">
        <v>13365</v>
      </c>
      <c r="G2678" s="3" t="s">
        <v>13366</v>
      </c>
      <c r="H2678" s="3" t="s">
        <v>13367</v>
      </c>
      <c r="I2678" s="3" t="s">
        <v>13368</v>
      </c>
      <c r="K2678" s="3" t="s">
        <v>31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759.73</v>
      </c>
      <c r="Q2678" s="3" t="s">
        <v>19</v>
      </c>
      <c r="R2678" s="2"/>
    </row>
    <row r="2679" spans="1:18" x14ac:dyDescent="0.2">
      <c r="A2679" s="3" t="s">
        <v>7</v>
      </c>
      <c r="B2679" s="3" t="s">
        <v>13369</v>
      </c>
      <c r="C2679" s="3" t="s">
        <v>2</v>
      </c>
      <c r="D2679" s="3" t="s">
        <v>3</v>
      </c>
      <c r="E2679" s="3" t="s">
        <v>170</v>
      </c>
      <c r="F2679" s="3" t="s">
        <v>13370</v>
      </c>
      <c r="G2679" s="3" t="s">
        <v>13371</v>
      </c>
      <c r="H2679" s="3" t="s">
        <v>13372</v>
      </c>
      <c r="I2679" s="3" t="s">
        <v>13373</v>
      </c>
      <c r="K2679" s="3" t="s">
        <v>37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1000</v>
      </c>
      <c r="Q2679" s="3" t="s">
        <v>19</v>
      </c>
      <c r="R2679" s="2"/>
    </row>
    <row r="2680" spans="1:18" x14ac:dyDescent="0.2">
      <c r="A2680" s="3" t="s">
        <v>7</v>
      </c>
      <c r="B2680" s="3" t="s">
        <v>13374</v>
      </c>
      <c r="C2680" s="3" t="s">
        <v>2</v>
      </c>
      <c r="D2680" s="3" t="s">
        <v>3</v>
      </c>
      <c r="E2680" s="3" t="s">
        <v>170</v>
      </c>
      <c r="F2680" s="3" t="s">
        <v>13375</v>
      </c>
      <c r="G2680" s="3" t="s">
        <v>13376</v>
      </c>
      <c r="H2680" s="3" t="s">
        <v>13377</v>
      </c>
      <c r="I2680" s="3" t="s">
        <v>13378</v>
      </c>
      <c r="K2680" s="3" t="s">
        <v>25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3000</v>
      </c>
      <c r="Q2680" s="3" t="s">
        <v>19</v>
      </c>
      <c r="R2680" s="2"/>
    </row>
    <row r="2681" spans="1:18" x14ac:dyDescent="0.2">
      <c r="A2681" s="3" t="s">
        <v>7</v>
      </c>
      <c r="B2681" s="3" t="s">
        <v>13379</v>
      </c>
      <c r="C2681" s="3" t="s">
        <v>2</v>
      </c>
      <c r="D2681" s="3" t="s">
        <v>3</v>
      </c>
      <c r="E2681" s="3" t="s">
        <v>170</v>
      </c>
      <c r="F2681" s="3" t="s">
        <v>13375</v>
      </c>
      <c r="G2681" s="3" t="s">
        <v>13380</v>
      </c>
      <c r="H2681" s="3" t="s">
        <v>13381</v>
      </c>
      <c r="I2681" s="3" t="s">
        <v>13382</v>
      </c>
      <c r="K2681" s="3" t="s">
        <v>158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2010</v>
      </c>
      <c r="Q2681" s="3" t="s">
        <v>19</v>
      </c>
      <c r="R2681" s="2"/>
    </row>
    <row r="2682" spans="1:18" x14ac:dyDescent="0.2">
      <c r="A2682" s="3" t="s">
        <v>7</v>
      </c>
      <c r="B2682" s="3" t="s">
        <v>13383</v>
      </c>
      <c r="C2682" s="3" t="s">
        <v>2</v>
      </c>
      <c r="D2682" s="3" t="s">
        <v>3</v>
      </c>
      <c r="E2682" s="3" t="s">
        <v>170</v>
      </c>
      <c r="F2682" s="3" t="s">
        <v>13384</v>
      </c>
      <c r="G2682" s="3" t="s">
        <v>13385</v>
      </c>
      <c r="H2682" s="3" t="s">
        <v>13386</v>
      </c>
      <c r="I2682" s="3" t="s">
        <v>13387</v>
      </c>
      <c r="K2682" s="3" t="s">
        <v>13388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819.2</v>
      </c>
      <c r="Q2682" s="3" t="s">
        <v>19</v>
      </c>
      <c r="R2682" s="2"/>
    </row>
    <row r="2683" spans="1:18" x14ac:dyDescent="0.2">
      <c r="A2683" s="3" t="s">
        <v>7</v>
      </c>
      <c r="B2683" s="3" t="s">
        <v>13389</v>
      </c>
      <c r="C2683" s="3" t="s">
        <v>2</v>
      </c>
      <c r="D2683" s="3" t="s">
        <v>3</v>
      </c>
      <c r="E2683" s="3" t="s">
        <v>170</v>
      </c>
      <c r="F2683" s="3" t="s">
        <v>13390</v>
      </c>
      <c r="G2683" s="3" t="s">
        <v>13391</v>
      </c>
      <c r="H2683" s="3" t="s">
        <v>13392</v>
      </c>
      <c r="I2683" s="3" t="s">
        <v>13393</v>
      </c>
      <c r="K2683" s="3" t="s">
        <v>152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595.52</v>
      </c>
      <c r="Q2683" s="3" t="s">
        <v>19</v>
      </c>
      <c r="R2683" s="2"/>
    </row>
    <row r="2684" spans="1:18" x14ac:dyDescent="0.2">
      <c r="A2684" s="3" t="s">
        <v>7</v>
      </c>
      <c r="B2684" s="3" t="s">
        <v>13394</v>
      </c>
      <c r="C2684" s="3" t="s">
        <v>2</v>
      </c>
      <c r="D2684" s="3" t="s">
        <v>3</v>
      </c>
      <c r="E2684" s="3" t="s">
        <v>170</v>
      </c>
      <c r="F2684" s="3" t="s">
        <v>13395</v>
      </c>
      <c r="G2684" s="3" t="s">
        <v>13396</v>
      </c>
      <c r="H2684" s="3" t="s">
        <v>13397</v>
      </c>
      <c r="I2684" s="3" t="s">
        <v>13398</v>
      </c>
      <c r="K2684" s="3" t="s">
        <v>158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983.06</v>
      </c>
      <c r="Q2684" s="3" t="s">
        <v>19</v>
      </c>
      <c r="R2684" s="2"/>
    </row>
    <row r="2685" spans="1:18" x14ac:dyDescent="0.2">
      <c r="A2685" s="3" t="s">
        <v>7</v>
      </c>
      <c r="B2685" s="3" t="s">
        <v>13399</v>
      </c>
      <c r="C2685" s="3" t="s">
        <v>2</v>
      </c>
      <c r="D2685" s="3" t="s">
        <v>3</v>
      </c>
      <c r="E2685" s="3" t="s">
        <v>170</v>
      </c>
      <c r="F2685" s="3" t="s">
        <v>13400</v>
      </c>
      <c r="G2685" s="3" t="s">
        <v>13401</v>
      </c>
      <c r="H2685" s="3" t="s">
        <v>13402</v>
      </c>
      <c r="I2685" s="3" t="s">
        <v>13403</v>
      </c>
      <c r="K2685" s="3" t="s">
        <v>31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1065.68</v>
      </c>
      <c r="Q2685" s="3" t="s">
        <v>19</v>
      </c>
      <c r="R2685" s="2"/>
    </row>
    <row r="2686" spans="1:18" x14ac:dyDescent="0.2">
      <c r="A2686" s="3" t="s">
        <v>7</v>
      </c>
      <c r="B2686" s="3" t="s">
        <v>13404</v>
      </c>
      <c r="C2686" s="3" t="s">
        <v>2</v>
      </c>
      <c r="D2686" s="3" t="s">
        <v>3</v>
      </c>
      <c r="E2686" s="3" t="s">
        <v>170</v>
      </c>
      <c r="F2686" s="3" t="s">
        <v>13405</v>
      </c>
      <c r="G2686" s="3" t="s">
        <v>13406</v>
      </c>
      <c r="H2686" s="3" t="s">
        <v>13407</v>
      </c>
      <c r="I2686" s="3" t="s">
        <v>13408</v>
      </c>
      <c r="K2686" s="3" t="s">
        <v>70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11385.59</v>
      </c>
      <c r="Q2686" s="3" t="s">
        <v>19</v>
      </c>
      <c r="R2686" s="2"/>
    </row>
    <row r="2687" spans="1:18" x14ac:dyDescent="0.2">
      <c r="A2687" s="3" t="s">
        <v>7</v>
      </c>
      <c r="B2687" s="3" t="s">
        <v>13409</v>
      </c>
      <c r="C2687" s="3" t="s">
        <v>2</v>
      </c>
      <c r="D2687" s="3" t="s">
        <v>3</v>
      </c>
      <c r="E2687" s="3" t="s">
        <v>170</v>
      </c>
      <c r="F2687" s="3" t="s">
        <v>13410</v>
      </c>
      <c r="G2687" s="3" t="s">
        <v>13411</v>
      </c>
      <c r="H2687" s="3" t="s">
        <v>13412</v>
      </c>
      <c r="I2687" s="3" t="s">
        <v>13413</v>
      </c>
      <c r="K2687" s="3" t="s">
        <v>31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504.03</v>
      </c>
      <c r="Q2687" s="3" t="s">
        <v>19</v>
      </c>
      <c r="R2687" s="2"/>
    </row>
    <row r="2688" spans="1:18" x14ac:dyDescent="0.2">
      <c r="A2688" s="3" t="s">
        <v>7</v>
      </c>
      <c r="B2688" s="3" t="s">
        <v>13414</v>
      </c>
      <c r="C2688" s="3" t="s">
        <v>2</v>
      </c>
      <c r="D2688" s="3" t="s">
        <v>3</v>
      </c>
      <c r="E2688" s="3" t="s">
        <v>170</v>
      </c>
      <c r="F2688" s="3" t="s">
        <v>13415</v>
      </c>
      <c r="G2688" s="3" t="s">
        <v>13416</v>
      </c>
      <c r="H2688" s="3" t="s">
        <v>13417</v>
      </c>
      <c r="I2688" s="3" t="s">
        <v>13418</v>
      </c>
      <c r="K2688" s="3" t="s">
        <v>37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455.51</v>
      </c>
      <c r="Q2688" s="3" t="s">
        <v>19</v>
      </c>
      <c r="R2688" s="2"/>
    </row>
    <row r="2689" spans="1:18" x14ac:dyDescent="0.2">
      <c r="A2689" s="3" t="s">
        <v>7</v>
      </c>
      <c r="B2689" s="3" t="s">
        <v>13419</v>
      </c>
      <c r="C2689" s="3" t="s">
        <v>2</v>
      </c>
      <c r="D2689" s="3" t="s">
        <v>3</v>
      </c>
      <c r="E2689" s="3" t="s">
        <v>170</v>
      </c>
      <c r="F2689" s="3" t="s">
        <v>13420</v>
      </c>
      <c r="G2689" s="3" t="s">
        <v>13421</v>
      </c>
      <c r="H2689" s="3" t="s">
        <v>13422</v>
      </c>
      <c r="I2689" s="3" t="s">
        <v>13423</v>
      </c>
      <c r="K2689" s="3" t="s">
        <v>37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880</v>
      </c>
      <c r="Q2689" s="3" t="s">
        <v>19</v>
      </c>
      <c r="R2689" s="2"/>
    </row>
    <row r="2690" spans="1:18" x14ac:dyDescent="0.2">
      <c r="A2690" s="3" t="s">
        <v>7</v>
      </c>
      <c r="B2690" s="3" t="s">
        <v>13424</v>
      </c>
      <c r="C2690" s="3" t="s">
        <v>2</v>
      </c>
      <c r="D2690" s="3" t="s">
        <v>3</v>
      </c>
      <c r="E2690" s="3" t="s">
        <v>170</v>
      </c>
      <c r="F2690" s="3" t="s">
        <v>13425</v>
      </c>
      <c r="G2690" s="3" t="s">
        <v>13426</v>
      </c>
      <c r="H2690" s="3" t="s">
        <v>13427</v>
      </c>
      <c r="I2690" s="3" t="s">
        <v>13428</v>
      </c>
      <c r="K2690" s="3" t="s">
        <v>31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719.61</v>
      </c>
      <c r="Q2690" s="3" t="s">
        <v>19</v>
      </c>
      <c r="R2690" s="2"/>
    </row>
    <row r="2691" spans="1:18" x14ac:dyDescent="0.2">
      <c r="A2691" s="3" t="s">
        <v>7</v>
      </c>
      <c r="B2691" s="3" t="s">
        <v>13429</v>
      </c>
      <c r="C2691" s="3" t="s">
        <v>2</v>
      </c>
      <c r="D2691" s="3" t="s">
        <v>3</v>
      </c>
      <c r="E2691" s="3" t="s">
        <v>170</v>
      </c>
      <c r="F2691" s="3" t="s">
        <v>13430</v>
      </c>
      <c r="G2691" s="3" t="s">
        <v>13431</v>
      </c>
      <c r="H2691" s="3" t="s">
        <v>13432</v>
      </c>
      <c r="I2691" s="3" t="s">
        <v>13433</v>
      </c>
      <c r="K2691" s="3" t="s">
        <v>31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1186.6400000000001</v>
      </c>
      <c r="Q2691" s="3" t="s">
        <v>19</v>
      </c>
      <c r="R2691" s="2"/>
    </row>
    <row r="2692" spans="1:18" x14ac:dyDescent="0.2">
      <c r="A2692" s="3" t="s">
        <v>7</v>
      </c>
      <c r="B2692" s="3" t="s">
        <v>13434</v>
      </c>
      <c r="C2692" s="3" t="s">
        <v>2</v>
      </c>
      <c r="D2692" s="3" t="s">
        <v>3</v>
      </c>
      <c r="E2692" s="3" t="s">
        <v>170</v>
      </c>
      <c r="F2692" s="3" t="s">
        <v>13435</v>
      </c>
      <c r="G2692" s="3" t="s">
        <v>13436</v>
      </c>
      <c r="H2692" s="3" t="s">
        <v>13437</v>
      </c>
      <c r="I2692" s="3" t="s">
        <v>13438</v>
      </c>
      <c r="K2692" s="3" t="s">
        <v>31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854.99</v>
      </c>
      <c r="Q2692" s="3" t="s">
        <v>19</v>
      </c>
      <c r="R2692" s="2"/>
    </row>
    <row r="2693" spans="1:18" x14ac:dyDescent="0.2">
      <c r="A2693" s="3" t="s">
        <v>7</v>
      </c>
      <c r="B2693" s="3" t="s">
        <v>13439</v>
      </c>
      <c r="C2693" s="3" t="s">
        <v>2</v>
      </c>
      <c r="D2693" s="3" t="s">
        <v>3</v>
      </c>
      <c r="E2693" s="3" t="s">
        <v>170</v>
      </c>
      <c r="F2693" s="3" t="s">
        <v>13440</v>
      </c>
      <c r="G2693" s="3" t="s">
        <v>13441</v>
      </c>
      <c r="H2693" s="3" t="s">
        <v>13442</v>
      </c>
      <c r="I2693" s="3" t="s">
        <v>13443</v>
      </c>
      <c r="K2693" s="3" t="s">
        <v>37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867.4</v>
      </c>
      <c r="Q2693" s="3" t="s">
        <v>19</v>
      </c>
      <c r="R2693" s="2"/>
    </row>
    <row r="2694" spans="1:18" x14ac:dyDescent="0.2">
      <c r="A2694" s="3" t="s">
        <v>7</v>
      </c>
      <c r="B2694" s="3" t="s">
        <v>13444</v>
      </c>
      <c r="C2694" s="3" t="s">
        <v>2</v>
      </c>
      <c r="D2694" s="3" t="s">
        <v>3</v>
      </c>
      <c r="E2694" s="3" t="s">
        <v>170</v>
      </c>
      <c r="F2694" s="3" t="s">
        <v>13445</v>
      </c>
      <c r="G2694" s="3" t="s">
        <v>13446</v>
      </c>
      <c r="H2694" s="3" t="s">
        <v>13447</v>
      </c>
      <c r="I2694" s="3" t="s">
        <v>13448</v>
      </c>
      <c r="K2694" s="3" t="s">
        <v>158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819.2</v>
      </c>
      <c r="Q2694" s="3" t="s">
        <v>19</v>
      </c>
      <c r="R2694" s="2"/>
    </row>
    <row r="2695" spans="1:18" x14ac:dyDescent="0.2">
      <c r="A2695" s="3" t="s">
        <v>7</v>
      </c>
      <c r="B2695" s="3" t="s">
        <v>13449</v>
      </c>
      <c r="C2695" s="3" t="s">
        <v>2</v>
      </c>
      <c r="D2695" s="3" t="s">
        <v>3</v>
      </c>
      <c r="E2695" s="3" t="s">
        <v>170</v>
      </c>
      <c r="F2695" s="3" t="s">
        <v>13450</v>
      </c>
      <c r="G2695" s="3" t="s">
        <v>13451</v>
      </c>
      <c r="H2695" s="3" t="s">
        <v>13452</v>
      </c>
      <c r="I2695" s="3" t="s">
        <v>13453</v>
      </c>
      <c r="K2695" s="3" t="s">
        <v>158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1908.9</v>
      </c>
      <c r="Q2695" s="3" t="s">
        <v>19</v>
      </c>
      <c r="R2695" s="2"/>
    </row>
    <row r="2696" spans="1:18" x14ac:dyDescent="0.2">
      <c r="A2696" s="3" t="s">
        <v>7</v>
      </c>
      <c r="B2696" s="3" t="s">
        <v>13454</v>
      </c>
      <c r="C2696" s="3" t="s">
        <v>2</v>
      </c>
      <c r="D2696" s="3" t="s">
        <v>3</v>
      </c>
      <c r="E2696" s="3" t="s">
        <v>170</v>
      </c>
      <c r="F2696" s="3" t="s">
        <v>13455</v>
      </c>
      <c r="G2696" s="3" t="s">
        <v>13456</v>
      </c>
      <c r="H2696" s="3" t="s">
        <v>13457</v>
      </c>
      <c r="I2696" s="3" t="s">
        <v>13458</v>
      </c>
      <c r="K2696" s="3" t="s">
        <v>37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438.32</v>
      </c>
      <c r="Q2696" s="3" t="s">
        <v>19</v>
      </c>
      <c r="R2696" s="2"/>
    </row>
    <row r="2697" spans="1:18" x14ac:dyDescent="0.2">
      <c r="A2697" s="3" t="s">
        <v>7</v>
      </c>
      <c r="B2697" s="3" t="s">
        <v>13459</v>
      </c>
      <c r="C2697" s="3" t="s">
        <v>2</v>
      </c>
      <c r="D2697" s="3" t="s">
        <v>3</v>
      </c>
      <c r="E2697" s="3" t="s">
        <v>170</v>
      </c>
      <c r="F2697" s="3" t="s">
        <v>13460</v>
      </c>
      <c r="G2697" s="3" t="s">
        <v>13461</v>
      </c>
      <c r="H2697" s="3" t="s">
        <v>13462</v>
      </c>
      <c r="I2697" s="3" t="s">
        <v>13463</v>
      </c>
      <c r="K2697" s="3" t="s">
        <v>37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253.06</v>
      </c>
      <c r="Q2697" s="3" t="s">
        <v>19</v>
      </c>
      <c r="R2697" s="2"/>
    </row>
    <row r="2698" spans="1:18" x14ac:dyDescent="0.2">
      <c r="A2698" s="3" t="s">
        <v>7</v>
      </c>
      <c r="B2698" s="3" t="s">
        <v>13464</v>
      </c>
      <c r="C2698" s="3" t="s">
        <v>2</v>
      </c>
      <c r="D2698" s="3" t="s">
        <v>3</v>
      </c>
      <c r="E2698" s="3" t="s">
        <v>170</v>
      </c>
      <c r="F2698" s="3" t="s">
        <v>13465</v>
      </c>
      <c r="G2698" s="3" t="s">
        <v>13466</v>
      </c>
      <c r="H2698" s="3" t="s">
        <v>13467</v>
      </c>
      <c r="I2698" s="3" t="s">
        <v>13468</v>
      </c>
      <c r="K2698" s="3" t="s">
        <v>13469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8100</v>
      </c>
      <c r="Q2698" s="3" t="s">
        <v>19</v>
      </c>
      <c r="R2698" s="2"/>
    </row>
    <row r="2699" spans="1:18" x14ac:dyDescent="0.2">
      <c r="A2699" s="3" t="s">
        <v>7</v>
      </c>
      <c r="B2699" s="3" t="s">
        <v>13470</v>
      </c>
      <c r="C2699" s="3" t="s">
        <v>2</v>
      </c>
      <c r="D2699" s="3" t="s">
        <v>3</v>
      </c>
      <c r="E2699" s="3" t="s">
        <v>170</v>
      </c>
      <c r="F2699" s="3" t="s">
        <v>13471</v>
      </c>
      <c r="G2699" s="3" t="s">
        <v>13472</v>
      </c>
      <c r="H2699" s="3" t="s">
        <v>13473</v>
      </c>
      <c r="I2699" s="3" t="s">
        <v>13474</v>
      </c>
      <c r="K2699" s="3" t="s">
        <v>37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500</v>
      </c>
      <c r="Q2699" s="3" t="s">
        <v>19</v>
      </c>
      <c r="R2699" s="2"/>
    </row>
    <row r="2700" spans="1:18" x14ac:dyDescent="0.2">
      <c r="A2700" s="3" t="s">
        <v>7</v>
      </c>
      <c r="B2700" s="3" t="s">
        <v>13475</v>
      </c>
      <c r="C2700" s="3" t="s">
        <v>2</v>
      </c>
      <c r="D2700" s="3" t="s">
        <v>3</v>
      </c>
      <c r="E2700" s="3" t="s">
        <v>170</v>
      </c>
      <c r="F2700" s="3" t="s">
        <v>13476</v>
      </c>
      <c r="G2700" s="3" t="s">
        <v>13477</v>
      </c>
      <c r="H2700" s="3" t="s">
        <v>13478</v>
      </c>
      <c r="I2700" s="3" t="s">
        <v>13479</v>
      </c>
      <c r="K2700" s="3" t="s">
        <v>31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569.15</v>
      </c>
      <c r="Q2700" s="3" t="s">
        <v>19</v>
      </c>
      <c r="R2700" s="2"/>
    </row>
    <row r="2701" spans="1:18" x14ac:dyDescent="0.2">
      <c r="A2701" s="3" t="s">
        <v>7</v>
      </c>
      <c r="B2701" s="3" t="s">
        <v>13480</v>
      </c>
      <c r="C2701" s="3" t="s">
        <v>2</v>
      </c>
      <c r="D2701" s="3" t="s">
        <v>3</v>
      </c>
      <c r="E2701" s="3" t="s">
        <v>170</v>
      </c>
      <c r="F2701" s="3" t="s">
        <v>13481</v>
      </c>
      <c r="G2701" s="3" t="s">
        <v>13482</v>
      </c>
      <c r="H2701" s="3" t="s">
        <v>13483</v>
      </c>
      <c r="I2701" s="3" t="s">
        <v>13484</v>
      </c>
      <c r="K2701" s="3" t="s">
        <v>25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771</v>
      </c>
      <c r="Q2701" s="3" t="s">
        <v>19</v>
      </c>
      <c r="R2701" s="2"/>
    </row>
    <row r="2702" spans="1:18" x14ac:dyDescent="0.2">
      <c r="A2702" s="3" t="s">
        <v>7</v>
      </c>
      <c r="B2702" s="3" t="s">
        <v>13485</v>
      </c>
      <c r="C2702" s="3" t="s">
        <v>2</v>
      </c>
      <c r="D2702" s="3" t="s">
        <v>3</v>
      </c>
      <c r="E2702" s="3" t="s">
        <v>170</v>
      </c>
      <c r="F2702" s="3" t="s">
        <v>13486</v>
      </c>
      <c r="G2702" s="3" t="s">
        <v>13487</v>
      </c>
      <c r="H2702" s="3" t="s">
        <v>13488</v>
      </c>
      <c r="I2702" s="3" t="s">
        <v>13489</v>
      </c>
      <c r="K2702" s="3" t="s">
        <v>37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552.11</v>
      </c>
      <c r="Q2702" s="3" t="s">
        <v>19</v>
      </c>
      <c r="R2702" s="2"/>
    </row>
    <row r="2703" spans="1:18" x14ac:dyDescent="0.2">
      <c r="A2703" s="3" t="s">
        <v>7</v>
      </c>
      <c r="B2703" s="3" t="s">
        <v>13490</v>
      </c>
      <c r="C2703" s="3" t="s">
        <v>2</v>
      </c>
      <c r="D2703" s="3" t="s">
        <v>3</v>
      </c>
      <c r="E2703" s="3" t="s">
        <v>170</v>
      </c>
      <c r="F2703" s="3" t="s">
        <v>13491</v>
      </c>
      <c r="G2703" s="3" t="s">
        <v>13492</v>
      </c>
      <c r="H2703" s="3" t="s">
        <v>13493</v>
      </c>
      <c r="I2703" s="3" t="s">
        <v>13494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1000</v>
      </c>
      <c r="Q2703" s="3" t="s">
        <v>19</v>
      </c>
      <c r="R2703" s="2"/>
    </row>
    <row r="2704" spans="1:18" x14ac:dyDescent="0.2">
      <c r="A2704" s="3" t="s">
        <v>7</v>
      </c>
      <c r="B2704" s="3" t="s">
        <v>13495</v>
      </c>
      <c r="C2704" s="3" t="s">
        <v>2</v>
      </c>
      <c r="D2704" s="3" t="s">
        <v>3</v>
      </c>
      <c r="E2704" s="3" t="s">
        <v>170</v>
      </c>
      <c r="F2704" s="3" t="s">
        <v>13496</v>
      </c>
      <c r="G2704" s="3" t="s">
        <v>13497</v>
      </c>
      <c r="H2704" s="3" t="s">
        <v>13498</v>
      </c>
      <c r="I2704" s="3" t="s">
        <v>13499</v>
      </c>
      <c r="K2704" s="3" t="s">
        <v>31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420</v>
      </c>
      <c r="Q2704" s="3" t="s">
        <v>19</v>
      </c>
      <c r="R2704" s="2"/>
    </row>
    <row r="2705" spans="1:18" x14ac:dyDescent="0.2">
      <c r="A2705" s="3" t="s">
        <v>7</v>
      </c>
      <c r="B2705" s="3" t="s">
        <v>13500</v>
      </c>
      <c r="C2705" s="3" t="s">
        <v>2</v>
      </c>
      <c r="D2705" s="3" t="s">
        <v>3</v>
      </c>
      <c r="E2705" s="3" t="s">
        <v>170</v>
      </c>
      <c r="F2705" s="3" t="s">
        <v>13496</v>
      </c>
      <c r="G2705" s="3" t="s">
        <v>13501</v>
      </c>
      <c r="H2705" s="3" t="s">
        <v>13502</v>
      </c>
      <c r="I2705" s="3" t="s">
        <v>13503</v>
      </c>
      <c r="K2705" s="3" t="s">
        <v>37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695.32</v>
      </c>
      <c r="Q2705" s="3" t="s">
        <v>19</v>
      </c>
      <c r="R2705" s="2"/>
    </row>
    <row r="2706" spans="1:18" x14ac:dyDescent="0.2">
      <c r="A2706" s="3" t="s">
        <v>7</v>
      </c>
      <c r="B2706" s="3" t="s">
        <v>13504</v>
      </c>
      <c r="C2706" s="3" t="s">
        <v>2</v>
      </c>
      <c r="D2706" s="3" t="s">
        <v>3</v>
      </c>
      <c r="E2706" s="3" t="s">
        <v>170</v>
      </c>
      <c r="F2706" s="3" t="s">
        <v>13505</v>
      </c>
      <c r="G2706" s="3" t="s">
        <v>13506</v>
      </c>
      <c r="H2706" s="3" t="s">
        <v>13507</v>
      </c>
      <c r="I2706" s="3" t="s">
        <v>13508</v>
      </c>
      <c r="K2706" s="3" t="s">
        <v>25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216.23</v>
      </c>
      <c r="Q2706" s="3" t="s">
        <v>19</v>
      </c>
      <c r="R2706" s="2"/>
    </row>
    <row r="2707" spans="1:18" x14ac:dyDescent="0.2">
      <c r="A2707" s="3" t="s">
        <v>7</v>
      </c>
      <c r="B2707" s="3" t="s">
        <v>13509</v>
      </c>
      <c r="C2707" s="3" t="s">
        <v>2</v>
      </c>
      <c r="D2707" s="3" t="s">
        <v>3</v>
      </c>
      <c r="E2707" s="3" t="s">
        <v>170</v>
      </c>
      <c r="F2707" s="3" t="s">
        <v>13510</v>
      </c>
      <c r="G2707" s="3" t="s">
        <v>13511</v>
      </c>
      <c r="H2707" s="3" t="s">
        <v>13512</v>
      </c>
      <c r="I2707" s="3" t="s">
        <v>13513</v>
      </c>
      <c r="K2707" s="3" t="s">
        <v>37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299.04000000000002</v>
      </c>
      <c r="Q2707" s="3" t="s">
        <v>19</v>
      </c>
      <c r="R2707" s="2"/>
    </row>
    <row r="2708" spans="1:18" x14ac:dyDescent="0.2">
      <c r="A2708" s="3" t="s">
        <v>7</v>
      </c>
      <c r="B2708" s="3" t="s">
        <v>13514</v>
      </c>
      <c r="C2708" s="3" t="s">
        <v>2</v>
      </c>
      <c r="D2708" s="3" t="s">
        <v>3</v>
      </c>
      <c r="E2708" s="3" t="s">
        <v>170</v>
      </c>
      <c r="F2708" s="3" t="s">
        <v>13515</v>
      </c>
      <c r="G2708" s="3" t="s">
        <v>13516</v>
      </c>
      <c r="H2708" s="3" t="s">
        <v>13517</v>
      </c>
      <c r="I2708" s="3" t="s">
        <v>13518</v>
      </c>
      <c r="K2708" s="3" t="s">
        <v>31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1213.8900000000001</v>
      </c>
      <c r="Q2708" s="3" t="s">
        <v>19</v>
      </c>
      <c r="R2708" s="2"/>
    </row>
    <row r="2709" spans="1:18" x14ac:dyDescent="0.2">
      <c r="A2709" s="3" t="s">
        <v>7</v>
      </c>
      <c r="B2709" s="3" t="s">
        <v>13519</v>
      </c>
      <c r="C2709" s="3" t="s">
        <v>2</v>
      </c>
      <c r="D2709" s="3" t="s">
        <v>3</v>
      </c>
      <c r="E2709" s="3" t="s">
        <v>170</v>
      </c>
      <c r="F2709" s="3" t="s">
        <v>13520</v>
      </c>
      <c r="G2709" s="3" t="s">
        <v>13521</v>
      </c>
      <c r="H2709" s="3" t="s">
        <v>13522</v>
      </c>
      <c r="I2709" s="3" t="s">
        <v>13523</v>
      </c>
      <c r="K2709" s="3" t="s">
        <v>31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874.98</v>
      </c>
      <c r="Q2709" s="3" t="s">
        <v>19</v>
      </c>
      <c r="R2709" s="2"/>
    </row>
    <row r="2710" spans="1:18" x14ac:dyDescent="0.2">
      <c r="A2710" s="3" t="s">
        <v>7</v>
      </c>
      <c r="B2710" s="3" t="s">
        <v>13524</v>
      </c>
      <c r="C2710" s="3" t="s">
        <v>2</v>
      </c>
      <c r="D2710" s="3" t="s">
        <v>3</v>
      </c>
      <c r="E2710" s="3" t="s">
        <v>170</v>
      </c>
      <c r="F2710" s="3" t="s">
        <v>13525</v>
      </c>
      <c r="G2710" s="3" t="s">
        <v>13526</v>
      </c>
      <c r="H2710" s="3" t="s">
        <v>13527</v>
      </c>
      <c r="I2710" s="3" t="s">
        <v>13528</v>
      </c>
      <c r="K2710" s="3" t="s">
        <v>70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371.94</v>
      </c>
      <c r="Q2710" s="3" t="s">
        <v>19</v>
      </c>
      <c r="R2710" s="2"/>
    </row>
    <row r="2711" spans="1:18" x14ac:dyDescent="0.2">
      <c r="A2711" s="3" t="s">
        <v>7</v>
      </c>
      <c r="B2711" s="3" t="s">
        <v>13529</v>
      </c>
      <c r="C2711" s="3" t="s">
        <v>2</v>
      </c>
      <c r="D2711" s="3" t="s">
        <v>3</v>
      </c>
      <c r="E2711" s="3" t="s">
        <v>170</v>
      </c>
      <c r="F2711" s="3" t="s">
        <v>13530</v>
      </c>
      <c r="G2711" s="3" t="s">
        <v>13497</v>
      </c>
      <c r="H2711" s="3" t="s">
        <v>13531</v>
      </c>
      <c r="I2711" s="3" t="s">
        <v>13499</v>
      </c>
      <c r="K2711" s="3" t="s">
        <v>31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1156</v>
      </c>
      <c r="Q2711" s="3" t="s">
        <v>19</v>
      </c>
      <c r="R2711" s="2"/>
    </row>
    <row r="2712" spans="1:18" x14ac:dyDescent="0.2">
      <c r="A2712" s="3" t="s">
        <v>7</v>
      </c>
      <c r="B2712" s="3" t="s">
        <v>13532</v>
      </c>
      <c r="C2712" s="3" t="s">
        <v>2</v>
      </c>
      <c r="D2712" s="3" t="s">
        <v>3</v>
      </c>
      <c r="E2712" s="3" t="s">
        <v>170</v>
      </c>
      <c r="F2712" s="3" t="s">
        <v>13533</v>
      </c>
      <c r="G2712" s="3" t="s">
        <v>13534</v>
      </c>
      <c r="H2712" s="3" t="s">
        <v>13535</v>
      </c>
      <c r="I2712" s="3" t="s">
        <v>13536</v>
      </c>
      <c r="K2712" s="3" t="s">
        <v>37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371.63</v>
      </c>
      <c r="Q2712" s="3" t="s">
        <v>19</v>
      </c>
      <c r="R2712" s="2"/>
    </row>
    <row r="2713" spans="1:18" x14ac:dyDescent="0.2">
      <c r="A2713" s="3" t="s">
        <v>7</v>
      </c>
      <c r="B2713" s="3" t="s">
        <v>13537</v>
      </c>
      <c r="C2713" s="3" t="s">
        <v>2</v>
      </c>
      <c r="D2713" s="3" t="s">
        <v>3</v>
      </c>
      <c r="E2713" s="3" t="s">
        <v>170</v>
      </c>
      <c r="F2713" s="3" t="s">
        <v>13538</v>
      </c>
      <c r="G2713" s="3" t="s">
        <v>13539</v>
      </c>
      <c r="H2713" s="3" t="s">
        <v>13540</v>
      </c>
      <c r="I2713" s="3" t="s">
        <v>13541</v>
      </c>
      <c r="K2713" s="3" t="s">
        <v>70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661.92</v>
      </c>
      <c r="Q2713" s="3" t="s">
        <v>19</v>
      </c>
      <c r="R2713" s="2"/>
    </row>
    <row r="2714" spans="1:18" x14ac:dyDescent="0.2">
      <c r="A2714" s="3" t="s">
        <v>7</v>
      </c>
      <c r="B2714" s="3" t="s">
        <v>13542</v>
      </c>
      <c r="C2714" s="3" t="s">
        <v>2</v>
      </c>
      <c r="D2714" s="3" t="s">
        <v>3</v>
      </c>
      <c r="E2714" s="3" t="s">
        <v>170</v>
      </c>
      <c r="F2714" s="3" t="s">
        <v>13543</v>
      </c>
      <c r="G2714" s="3" t="s">
        <v>13544</v>
      </c>
      <c r="H2714" s="3" t="s">
        <v>13545</v>
      </c>
      <c r="I2714" s="3" t="s">
        <v>13546</v>
      </c>
      <c r="K2714" s="3" t="s">
        <v>37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302.72000000000003</v>
      </c>
      <c r="Q2714" s="3" t="s">
        <v>19</v>
      </c>
      <c r="R2714" s="2"/>
    </row>
    <row r="2715" spans="1:18" x14ac:dyDescent="0.2">
      <c r="A2715" s="3" t="s">
        <v>7</v>
      </c>
      <c r="B2715" s="3" t="s">
        <v>13547</v>
      </c>
      <c r="C2715" s="3" t="s">
        <v>2</v>
      </c>
      <c r="D2715" s="3" t="s">
        <v>3</v>
      </c>
      <c r="E2715" s="3" t="s">
        <v>170</v>
      </c>
      <c r="F2715" s="3" t="s">
        <v>13548</v>
      </c>
      <c r="G2715" s="3" t="s">
        <v>13549</v>
      </c>
      <c r="H2715" s="3" t="s">
        <v>13550</v>
      </c>
      <c r="I2715" s="3" t="s">
        <v>13551</v>
      </c>
      <c r="K2715" s="3" t="s">
        <v>70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730</v>
      </c>
      <c r="Q2715" s="3" t="s">
        <v>19</v>
      </c>
      <c r="R2715" s="2"/>
    </row>
    <row r="2716" spans="1:18" x14ac:dyDescent="0.2">
      <c r="A2716" s="3" t="s">
        <v>7</v>
      </c>
      <c r="B2716" s="3" t="s">
        <v>13552</v>
      </c>
      <c r="C2716" s="3" t="s">
        <v>2</v>
      </c>
      <c r="D2716" s="3" t="s">
        <v>3</v>
      </c>
      <c r="E2716" s="3" t="s">
        <v>170</v>
      </c>
      <c r="F2716" s="3" t="s">
        <v>13553</v>
      </c>
      <c r="G2716" s="3" t="s">
        <v>13104</v>
      </c>
      <c r="H2716" s="3" t="s">
        <v>13554</v>
      </c>
      <c r="I2716" s="3" t="s">
        <v>13555</v>
      </c>
      <c r="K2716" s="3" t="s">
        <v>31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577.72</v>
      </c>
      <c r="Q2716" s="3" t="s">
        <v>19</v>
      </c>
      <c r="R2716" s="2"/>
    </row>
    <row r="2717" spans="1:18" x14ac:dyDescent="0.2">
      <c r="A2717" s="3" t="s">
        <v>7</v>
      </c>
      <c r="B2717" s="3" t="s">
        <v>13556</v>
      </c>
      <c r="C2717" s="3" t="s">
        <v>2</v>
      </c>
      <c r="D2717" s="3" t="s">
        <v>3</v>
      </c>
      <c r="E2717" s="3" t="s">
        <v>170</v>
      </c>
      <c r="F2717" s="3" t="s">
        <v>13557</v>
      </c>
      <c r="G2717" s="3" t="s">
        <v>13558</v>
      </c>
      <c r="H2717" s="3" t="s">
        <v>13559</v>
      </c>
      <c r="I2717" s="3" t="s">
        <v>13560</v>
      </c>
      <c r="K2717" s="3" t="s">
        <v>2882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745.31</v>
      </c>
      <c r="Q2717" s="3" t="s">
        <v>19</v>
      </c>
      <c r="R2717" s="2"/>
    </row>
    <row r="2718" spans="1:18" x14ac:dyDescent="0.2">
      <c r="A2718" s="3" t="s">
        <v>7</v>
      </c>
      <c r="B2718" s="3" t="s">
        <v>13561</v>
      </c>
      <c r="C2718" s="3" t="s">
        <v>2</v>
      </c>
      <c r="D2718" s="3" t="s">
        <v>3</v>
      </c>
      <c r="E2718" s="3" t="s">
        <v>170</v>
      </c>
      <c r="F2718" s="3" t="s">
        <v>13562</v>
      </c>
      <c r="G2718" s="3" t="s">
        <v>13563</v>
      </c>
      <c r="H2718" s="3" t="s">
        <v>13564</v>
      </c>
      <c r="I2718" s="3" t="s">
        <v>13565</v>
      </c>
      <c r="K2718" s="3" t="s">
        <v>10771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1084.69</v>
      </c>
      <c r="Q2718" s="3" t="s">
        <v>19</v>
      </c>
      <c r="R2718" s="2"/>
    </row>
    <row r="2719" spans="1:18" x14ac:dyDescent="0.2">
      <c r="A2719" s="3" t="s">
        <v>7</v>
      </c>
      <c r="B2719" s="3" t="s">
        <v>13566</v>
      </c>
      <c r="C2719" s="3" t="s">
        <v>2</v>
      </c>
      <c r="D2719" s="3" t="s">
        <v>3</v>
      </c>
      <c r="E2719" s="3" t="s">
        <v>170</v>
      </c>
      <c r="F2719" s="3" t="s">
        <v>13567</v>
      </c>
      <c r="G2719" s="3" t="s">
        <v>13568</v>
      </c>
      <c r="H2719" s="3" t="s">
        <v>13569</v>
      </c>
      <c r="I2719" s="3" t="s">
        <v>13570</v>
      </c>
      <c r="K2719" s="3" t="s">
        <v>37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7</v>
      </c>
      <c r="Q2719" s="3" t="s">
        <v>19</v>
      </c>
      <c r="R2719" s="2"/>
    </row>
    <row r="2720" spans="1:18" x14ac:dyDescent="0.2">
      <c r="A2720" s="3" t="s">
        <v>7</v>
      </c>
      <c r="B2720" s="3" t="s">
        <v>13571</v>
      </c>
      <c r="C2720" s="3" t="s">
        <v>2</v>
      </c>
      <c r="D2720" s="3" t="s">
        <v>3</v>
      </c>
      <c r="E2720" s="3" t="s">
        <v>170</v>
      </c>
      <c r="F2720" s="3" t="s">
        <v>13572</v>
      </c>
      <c r="G2720" s="3" t="s">
        <v>13573</v>
      </c>
      <c r="H2720" s="3" t="s">
        <v>13574</v>
      </c>
      <c r="I2720" s="3" t="s">
        <v>13575</v>
      </c>
      <c r="K2720" s="3" t="s">
        <v>37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540.82000000000005</v>
      </c>
      <c r="Q2720" s="3" t="s">
        <v>19</v>
      </c>
      <c r="R2720" s="2"/>
    </row>
    <row r="2721" spans="1:18" x14ac:dyDescent="0.2">
      <c r="A2721" s="3" t="s">
        <v>7</v>
      </c>
      <c r="B2721" s="3" t="s">
        <v>13576</v>
      </c>
      <c r="C2721" s="3" t="s">
        <v>2</v>
      </c>
      <c r="D2721" s="3" t="s">
        <v>3</v>
      </c>
      <c r="E2721" s="3" t="s">
        <v>170</v>
      </c>
      <c r="F2721" s="3" t="s">
        <v>13577</v>
      </c>
      <c r="G2721" s="3" t="s">
        <v>13578</v>
      </c>
      <c r="H2721" s="3" t="s">
        <v>13579</v>
      </c>
      <c r="I2721" s="3" t="s">
        <v>13580</v>
      </c>
      <c r="K2721" s="3" t="s">
        <v>31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662.55</v>
      </c>
      <c r="Q2721" s="3" t="s">
        <v>19</v>
      </c>
      <c r="R2721" s="2"/>
    </row>
    <row r="2722" spans="1:18" x14ac:dyDescent="0.2">
      <c r="A2722" s="3" t="s">
        <v>7</v>
      </c>
      <c r="B2722" s="3" t="s">
        <v>13581</v>
      </c>
      <c r="C2722" s="3" t="s">
        <v>2</v>
      </c>
      <c r="D2722" s="3" t="s">
        <v>3</v>
      </c>
      <c r="E2722" s="3" t="s">
        <v>170</v>
      </c>
      <c r="F2722" s="3" t="s">
        <v>13582</v>
      </c>
      <c r="G2722" s="3" t="s">
        <v>13583</v>
      </c>
      <c r="H2722" s="3" t="s">
        <v>13584</v>
      </c>
      <c r="I2722" s="3" t="s">
        <v>13585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1469.8</v>
      </c>
      <c r="Q2722" s="3" t="s">
        <v>19</v>
      </c>
      <c r="R2722" s="2"/>
    </row>
    <row r="2723" spans="1:18" x14ac:dyDescent="0.2">
      <c r="A2723" s="3" t="s">
        <v>7</v>
      </c>
      <c r="B2723" s="3" t="s">
        <v>13586</v>
      </c>
      <c r="C2723" s="3" t="s">
        <v>2</v>
      </c>
      <c r="D2723" s="3" t="s">
        <v>3</v>
      </c>
      <c r="E2723" s="3" t="s">
        <v>170</v>
      </c>
      <c r="F2723" s="3" t="s">
        <v>13587</v>
      </c>
      <c r="G2723" s="3" t="s">
        <v>13588</v>
      </c>
      <c r="H2723" s="3" t="s">
        <v>13589</v>
      </c>
      <c r="I2723" s="3" t="s">
        <v>13590</v>
      </c>
      <c r="K2723" s="3" t="s">
        <v>12956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1582.02</v>
      </c>
      <c r="Q2723" s="3" t="s">
        <v>19</v>
      </c>
      <c r="R2723" s="2"/>
    </row>
    <row r="2724" spans="1:18" x14ac:dyDescent="0.2">
      <c r="A2724" s="3" t="s">
        <v>7</v>
      </c>
      <c r="B2724" s="3" t="s">
        <v>13591</v>
      </c>
      <c r="C2724" s="3" t="s">
        <v>2</v>
      </c>
      <c r="D2724" s="3" t="s">
        <v>3</v>
      </c>
      <c r="E2724" s="3" t="s">
        <v>170</v>
      </c>
      <c r="F2724" s="3" t="s">
        <v>13592</v>
      </c>
      <c r="G2724" s="3" t="s">
        <v>13593</v>
      </c>
      <c r="H2724" s="3" t="s">
        <v>13594</v>
      </c>
      <c r="I2724" s="3" t="s">
        <v>13595</v>
      </c>
      <c r="K2724" s="3" t="s">
        <v>25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1179.6600000000001</v>
      </c>
      <c r="Q2724" s="3" t="s">
        <v>19</v>
      </c>
      <c r="R2724" s="2"/>
    </row>
    <row r="2725" spans="1:18" x14ac:dyDescent="0.2">
      <c r="A2725" s="3" t="s">
        <v>7</v>
      </c>
      <c r="B2725" s="3" t="s">
        <v>13596</v>
      </c>
      <c r="C2725" s="3" t="s">
        <v>2</v>
      </c>
      <c r="D2725" s="3" t="s">
        <v>3</v>
      </c>
      <c r="E2725" s="3" t="s">
        <v>170</v>
      </c>
      <c r="F2725" s="3" t="s">
        <v>13597</v>
      </c>
      <c r="G2725" s="3" t="s">
        <v>13598</v>
      </c>
      <c r="H2725" s="3" t="s">
        <v>13599</v>
      </c>
      <c r="I2725" s="3" t="s">
        <v>13600</v>
      </c>
      <c r="K2725" s="3" t="s">
        <v>31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1360.2</v>
      </c>
      <c r="Q2725" s="3" t="s">
        <v>19</v>
      </c>
      <c r="R2725" s="2"/>
    </row>
    <row r="2726" spans="1:18" x14ac:dyDescent="0.2">
      <c r="A2726" s="3" t="s">
        <v>7</v>
      </c>
      <c r="B2726" s="3" t="s">
        <v>13601</v>
      </c>
      <c r="C2726" s="3" t="s">
        <v>2</v>
      </c>
      <c r="D2726" s="3" t="s">
        <v>3</v>
      </c>
      <c r="E2726" s="3" t="s">
        <v>170</v>
      </c>
      <c r="F2726" s="3" t="s">
        <v>13597</v>
      </c>
      <c r="G2726" s="3" t="s">
        <v>13602</v>
      </c>
      <c r="H2726" s="3" t="s">
        <v>13603</v>
      </c>
      <c r="I2726" s="3" t="s">
        <v>13604</v>
      </c>
      <c r="K2726" s="3" t="s">
        <v>70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610.33000000000004</v>
      </c>
      <c r="Q2726" s="3" t="s">
        <v>19</v>
      </c>
      <c r="R2726" s="2"/>
    </row>
    <row r="2727" spans="1:18" x14ac:dyDescent="0.2">
      <c r="A2727" s="3" t="s">
        <v>7</v>
      </c>
      <c r="B2727" s="3" t="s">
        <v>13605</v>
      </c>
      <c r="C2727" s="3" t="s">
        <v>2</v>
      </c>
      <c r="D2727" s="3" t="s">
        <v>3</v>
      </c>
      <c r="E2727" s="3" t="s">
        <v>170</v>
      </c>
      <c r="F2727" s="3" t="s">
        <v>13606</v>
      </c>
      <c r="G2727" s="3" t="s">
        <v>13607</v>
      </c>
      <c r="H2727" s="3" t="s">
        <v>13608</v>
      </c>
      <c r="I2727" s="3" t="s">
        <v>13609</v>
      </c>
      <c r="K2727" s="3" t="s">
        <v>11825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1000</v>
      </c>
      <c r="Q2727" s="3" t="s">
        <v>19</v>
      </c>
      <c r="R2727" s="2"/>
    </row>
    <row r="2728" spans="1:18" x14ac:dyDescent="0.2">
      <c r="A2728" s="3" t="s">
        <v>7</v>
      </c>
      <c r="B2728" s="3" t="s">
        <v>13610</v>
      </c>
      <c r="C2728" s="3" t="s">
        <v>2</v>
      </c>
      <c r="D2728" s="3" t="s">
        <v>3</v>
      </c>
      <c r="E2728" s="3" t="s">
        <v>170</v>
      </c>
      <c r="F2728" s="3" t="s">
        <v>13611</v>
      </c>
      <c r="G2728" s="3" t="s">
        <v>13612</v>
      </c>
      <c r="H2728" s="3" t="s">
        <v>13613</v>
      </c>
      <c r="I2728" s="3" t="s">
        <v>13614</v>
      </c>
      <c r="K2728" s="3" t="s">
        <v>31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600</v>
      </c>
      <c r="Q2728" s="3" t="s">
        <v>19</v>
      </c>
      <c r="R2728" s="2"/>
    </row>
    <row r="2729" spans="1:18" x14ac:dyDescent="0.2">
      <c r="A2729" s="3" t="s">
        <v>7</v>
      </c>
      <c r="B2729" s="3" t="s">
        <v>13615</v>
      </c>
      <c r="C2729" s="3" t="s">
        <v>2</v>
      </c>
      <c r="D2729" s="3" t="s">
        <v>3</v>
      </c>
      <c r="E2729" s="3" t="s">
        <v>170</v>
      </c>
      <c r="F2729" s="3" t="s">
        <v>13616</v>
      </c>
      <c r="G2729" s="3" t="s">
        <v>13617</v>
      </c>
      <c r="H2729" s="3" t="s">
        <v>13618</v>
      </c>
      <c r="I2729" s="3" t="s">
        <v>13619</v>
      </c>
      <c r="K2729" s="3" t="s">
        <v>37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1143.5899999999999</v>
      </c>
      <c r="Q2729" s="3" t="s">
        <v>19</v>
      </c>
      <c r="R2729" s="2"/>
    </row>
    <row r="2730" spans="1:18" x14ac:dyDescent="0.2">
      <c r="A2730" s="3" t="s">
        <v>7</v>
      </c>
      <c r="B2730" s="3" t="s">
        <v>13620</v>
      </c>
      <c r="C2730" s="3" t="s">
        <v>2</v>
      </c>
      <c r="D2730" s="3" t="s">
        <v>3</v>
      </c>
      <c r="E2730" s="3" t="s">
        <v>170</v>
      </c>
      <c r="F2730" s="3" t="s">
        <v>13621</v>
      </c>
      <c r="G2730" s="3" t="s">
        <v>13622</v>
      </c>
      <c r="H2730" s="3" t="s">
        <v>13623</v>
      </c>
      <c r="I2730" s="3" t="s">
        <v>13624</v>
      </c>
      <c r="K2730" s="3" t="s">
        <v>37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900</v>
      </c>
      <c r="Q2730" s="3" t="s">
        <v>19</v>
      </c>
      <c r="R2730" s="2"/>
    </row>
    <row r="2731" spans="1:18" x14ac:dyDescent="0.2">
      <c r="A2731" s="3" t="s">
        <v>7</v>
      </c>
      <c r="B2731" s="3" t="s">
        <v>13625</v>
      </c>
      <c r="C2731" s="3" t="s">
        <v>2</v>
      </c>
      <c r="D2731" s="3" t="s">
        <v>3</v>
      </c>
      <c r="E2731" s="3" t="s">
        <v>170</v>
      </c>
      <c r="F2731" s="3" t="s">
        <v>13626</v>
      </c>
      <c r="G2731" s="3" t="s">
        <v>13627</v>
      </c>
      <c r="H2731" s="3" t="s">
        <v>13628</v>
      </c>
      <c r="I2731" s="3" t="s">
        <v>13629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455</v>
      </c>
      <c r="Q2731" s="3" t="s">
        <v>19</v>
      </c>
      <c r="R2731" s="2"/>
    </row>
    <row r="2732" spans="1:18" x14ac:dyDescent="0.2">
      <c r="A2732" s="3" t="s">
        <v>7</v>
      </c>
      <c r="B2732" s="3" t="s">
        <v>13630</v>
      </c>
      <c r="C2732" s="3" t="s">
        <v>2</v>
      </c>
      <c r="D2732" s="3" t="s">
        <v>3</v>
      </c>
      <c r="E2732" s="3" t="s">
        <v>170</v>
      </c>
      <c r="F2732" s="3" t="s">
        <v>13631</v>
      </c>
      <c r="G2732" s="3" t="s">
        <v>13632</v>
      </c>
      <c r="H2732" s="3" t="s">
        <v>13633</v>
      </c>
      <c r="I2732" s="3" t="s">
        <v>13634</v>
      </c>
      <c r="K2732" s="3" t="s">
        <v>31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500</v>
      </c>
      <c r="Q2732" s="3" t="s">
        <v>19</v>
      </c>
      <c r="R2732" s="2"/>
    </row>
    <row r="2733" spans="1:18" x14ac:dyDescent="0.2">
      <c r="A2733" s="3" t="s">
        <v>7</v>
      </c>
      <c r="B2733" s="3" t="s">
        <v>13635</v>
      </c>
      <c r="C2733" s="3" t="s">
        <v>2</v>
      </c>
      <c r="D2733" s="3" t="s">
        <v>3</v>
      </c>
      <c r="E2733" s="3" t="s">
        <v>170</v>
      </c>
      <c r="F2733" s="3" t="s">
        <v>13636</v>
      </c>
      <c r="G2733" s="3" t="s">
        <v>13637</v>
      </c>
      <c r="H2733" s="3" t="s">
        <v>13638</v>
      </c>
      <c r="I2733" s="3" t="s">
        <v>13639</v>
      </c>
      <c r="K2733" s="3" t="s">
        <v>158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584.69000000000005</v>
      </c>
      <c r="Q2733" s="3" t="s">
        <v>19</v>
      </c>
      <c r="R2733" s="2"/>
    </row>
    <row r="2734" spans="1:18" x14ac:dyDescent="0.2">
      <c r="A2734" s="3" t="s">
        <v>7</v>
      </c>
      <c r="B2734" s="3" t="s">
        <v>13640</v>
      </c>
      <c r="C2734" s="3" t="s">
        <v>2</v>
      </c>
      <c r="D2734" s="3" t="s">
        <v>3</v>
      </c>
      <c r="E2734" s="3" t="s">
        <v>170</v>
      </c>
      <c r="F2734" s="3" t="s">
        <v>13641</v>
      </c>
      <c r="G2734" s="3" t="s">
        <v>13642</v>
      </c>
      <c r="H2734" s="3" t="s">
        <v>13643</v>
      </c>
      <c r="I2734" s="3" t="s">
        <v>13644</v>
      </c>
      <c r="K2734" s="3" t="s">
        <v>31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1400</v>
      </c>
      <c r="Q2734" s="3" t="s">
        <v>19</v>
      </c>
      <c r="R2734" s="2"/>
    </row>
    <row r="2735" spans="1:18" x14ac:dyDescent="0.2">
      <c r="A2735" s="3" t="s">
        <v>7</v>
      </c>
      <c r="B2735" s="3" t="s">
        <v>13645</v>
      </c>
      <c r="C2735" s="3" t="s">
        <v>2</v>
      </c>
      <c r="D2735" s="3" t="s">
        <v>3</v>
      </c>
      <c r="E2735" s="3" t="s">
        <v>170</v>
      </c>
      <c r="F2735" s="3" t="s">
        <v>13646</v>
      </c>
      <c r="G2735" s="3" t="s">
        <v>13568</v>
      </c>
      <c r="H2735" s="3" t="s">
        <v>13569</v>
      </c>
      <c r="I2735" s="3" t="s">
        <v>13570</v>
      </c>
      <c r="K2735" s="3" t="s">
        <v>37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5</v>
      </c>
      <c r="Q2735" s="3" t="s">
        <v>19</v>
      </c>
      <c r="R2735" s="2"/>
    </row>
    <row r="2736" spans="1:18" x14ac:dyDescent="0.2">
      <c r="A2736" s="3" t="s">
        <v>7</v>
      </c>
      <c r="B2736" s="3" t="s">
        <v>13647</v>
      </c>
      <c r="C2736" s="3" t="s">
        <v>2</v>
      </c>
      <c r="D2736" s="3" t="s">
        <v>3</v>
      </c>
      <c r="E2736" s="3" t="s">
        <v>170</v>
      </c>
      <c r="F2736" s="3" t="s">
        <v>13648</v>
      </c>
      <c r="G2736" s="3" t="s">
        <v>13649</v>
      </c>
      <c r="H2736" s="3" t="s">
        <v>13650</v>
      </c>
      <c r="I2736" s="3" t="s">
        <v>13651</v>
      </c>
      <c r="K2736" s="3" t="s">
        <v>37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588.94000000000005</v>
      </c>
      <c r="Q2736" s="3" t="s">
        <v>19</v>
      </c>
      <c r="R2736" s="2"/>
    </row>
    <row r="2737" spans="1:18" x14ac:dyDescent="0.2">
      <c r="A2737" s="3" t="s">
        <v>7</v>
      </c>
      <c r="B2737" s="3" t="s">
        <v>13652</v>
      </c>
      <c r="C2737" s="3" t="s">
        <v>2</v>
      </c>
      <c r="D2737" s="3" t="s">
        <v>3</v>
      </c>
      <c r="E2737" s="3" t="s">
        <v>170</v>
      </c>
      <c r="F2737" s="3" t="s">
        <v>13653</v>
      </c>
      <c r="G2737" s="3" t="s">
        <v>13654</v>
      </c>
      <c r="H2737" s="3" t="s">
        <v>13655</v>
      </c>
      <c r="I2737" s="3" t="s">
        <v>13656</v>
      </c>
      <c r="K2737" s="3" t="s">
        <v>31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500</v>
      </c>
      <c r="Q2737" s="3" t="s">
        <v>19</v>
      </c>
      <c r="R2737" s="2"/>
    </row>
    <row r="2738" spans="1:18" x14ac:dyDescent="0.2">
      <c r="A2738" s="3" t="s">
        <v>7</v>
      </c>
      <c r="B2738" s="3" t="s">
        <v>13657</v>
      </c>
      <c r="C2738" s="3" t="s">
        <v>2</v>
      </c>
      <c r="D2738" s="3" t="s">
        <v>3</v>
      </c>
      <c r="E2738" s="3" t="s">
        <v>170</v>
      </c>
      <c r="F2738" s="3" t="s">
        <v>13658</v>
      </c>
      <c r="G2738" s="3" t="s">
        <v>13659</v>
      </c>
      <c r="H2738" s="3" t="s">
        <v>13660</v>
      </c>
      <c r="I2738" s="3" t="s">
        <v>13661</v>
      </c>
      <c r="K2738" s="3" t="s">
        <v>37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552.13</v>
      </c>
      <c r="Q2738" s="3" t="s">
        <v>19</v>
      </c>
      <c r="R2738" s="2"/>
    </row>
    <row r="2739" spans="1:18" x14ac:dyDescent="0.2">
      <c r="A2739" s="3" t="s">
        <v>7</v>
      </c>
      <c r="B2739" s="3" t="s">
        <v>13662</v>
      </c>
      <c r="C2739" s="3" t="s">
        <v>2</v>
      </c>
      <c r="D2739" s="3" t="s">
        <v>3</v>
      </c>
      <c r="E2739" s="3" t="s">
        <v>170</v>
      </c>
      <c r="F2739" s="3" t="s">
        <v>13663</v>
      </c>
      <c r="G2739" s="3" t="s">
        <v>13664</v>
      </c>
      <c r="H2739" s="3" t="s">
        <v>13665</v>
      </c>
      <c r="I2739" s="3" t="s">
        <v>13666</v>
      </c>
      <c r="K2739" s="3" t="s">
        <v>37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324.35000000000002</v>
      </c>
      <c r="Q2739" s="3" t="s">
        <v>19</v>
      </c>
      <c r="R2739" s="2"/>
    </row>
    <row r="2740" spans="1:18" x14ac:dyDescent="0.2">
      <c r="A2740" s="3" t="s">
        <v>7</v>
      </c>
      <c r="B2740" s="3" t="s">
        <v>13667</v>
      </c>
      <c r="C2740" s="3" t="s">
        <v>2</v>
      </c>
      <c r="D2740" s="3" t="s">
        <v>3</v>
      </c>
      <c r="E2740" s="3" t="s">
        <v>170</v>
      </c>
      <c r="F2740" s="3" t="s">
        <v>13668</v>
      </c>
      <c r="G2740" s="3" t="s">
        <v>13669</v>
      </c>
      <c r="H2740" s="3" t="s">
        <v>13670</v>
      </c>
      <c r="I2740" s="3" t="s">
        <v>13671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696.01</v>
      </c>
      <c r="Q2740" s="3" t="s">
        <v>19</v>
      </c>
      <c r="R2740" s="2"/>
    </row>
    <row r="2741" spans="1:18" x14ac:dyDescent="0.2">
      <c r="A2741" s="3" t="s">
        <v>7</v>
      </c>
      <c r="B2741" s="3" t="s">
        <v>13672</v>
      </c>
      <c r="C2741" s="3" t="s">
        <v>2</v>
      </c>
      <c r="D2741" s="3" t="s">
        <v>3</v>
      </c>
      <c r="E2741" s="3" t="s">
        <v>170</v>
      </c>
      <c r="F2741" s="3" t="s">
        <v>13673</v>
      </c>
      <c r="G2741" s="3" t="s">
        <v>13674</v>
      </c>
      <c r="H2741" s="3" t="s">
        <v>13675</v>
      </c>
      <c r="I2741" s="3" t="s">
        <v>13676</v>
      </c>
      <c r="K2741" s="3" t="s">
        <v>37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1680.22</v>
      </c>
      <c r="Q2741" s="3" t="s">
        <v>19</v>
      </c>
      <c r="R2741" s="2"/>
    </row>
    <row r="2742" spans="1:18" x14ac:dyDescent="0.2">
      <c r="A2742" s="3" t="s">
        <v>7</v>
      </c>
      <c r="B2742" s="3" t="s">
        <v>13677</v>
      </c>
      <c r="C2742" s="3" t="s">
        <v>2</v>
      </c>
      <c r="D2742" s="3" t="s">
        <v>3</v>
      </c>
      <c r="E2742" s="3" t="s">
        <v>170</v>
      </c>
      <c r="F2742" s="3" t="s">
        <v>13678</v>
      </c>
      <c r="G2742" s="3" t="s">
        <v>13679</v>
      </c>
      <c r="H2742" s="3" t="s">
        <v>13680</v>
      </c>
      <c r="I2742" s="3" t="s">
        <v>13681</v>
      </c>
      <c r="K2742" s="3" t="s">
        <v>31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5549.31</v>
      </c>
      <c r="Q2742" s="3" t="s">
        <v>19</v>
      </c>
      <c r="R2742" s="2"/>
    </row>
    <row r="2743" spans="1:18" x14ac:dyDescent="0.2">
      <c r="A2743" s="3" t="s">
        <v>7</v>
      </c>
      <c r="B2743" s="3" t="s">
        <v>13682</v>
      </c>
      <c r="C2743" s="3" t="s">
        <v>2</v>
      </c>
      <c r="D2743" s="3" t="s">
        <v>3</v>
      </c>
      <c r="E2743" s="3" t="s">
        <v>170</v>
      </c>
      <c r="F2743" s="3" t="s">
        <v>13683</v>
      </c>
      <c r="G2743" s="3" t="s">
        <v>13684</v>
      </c>
      <c r="H2743" s="3" t="s">
        <v>13685</v>
      </c>
      <c r="I2743" s="3" t="s">
        <v>13686</v>
      </c>
      <c r="K2743" s="3" t="s">
        <v>31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763.54</v>
      </c>
      <c r="Q2743" s="3" t="s">
        <v>19</v>
      </c>
      <c r="R2743" s="2"/>
    </row>
    <row r="2744" spans="1:18" x14ac:dyDescent="0.2">
      <c r="A2744" s="3" t="s">
        <v>7</v>
      </c>
      <c r="B2744" s="3" t="s">
        <v>13687</v>
      </c>
      <c r="C2744" s="3" t="s">
        <v>2</v>
      </c>
      <c r="D2744" s="3" t="s">
        <v>3</v>
      </c>
      <c r="E2744" s="3" t="s">
        <v>170</v>
      </c>
      <c r="F2744" s="3" t="s">
        <v>13688</v>
      </c>
      <c r="G2744" s="3" t="s">
        <v>13689</v>
      </c>
      <c r="H2744" s="3" t="s">
        <v>13690</v>
      </c>
      <c r="I2744" s="3" t="s">
        <v>13691</v>
      </c>
      <c r="K2744" s="3" t="s">
        <v>37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4271.37</v>
      </c>
      <c r="Q2744" s="3" t="s">
        <v>19</v>
      </c>
      <c r="R2744" s="2"/>
    </row>
    <row r="2745" spans="1:18" x14ac:dyDescent="0.2">
      <c r="A2745" s="3" t="s">
        <v>7</v>
      </c>
      <c r="B2745" s="3" t="s">
        <v>13692</v>
      </c>
      <c r="C2745" s="3" t="s">
        <v>2</v>
      </c>
      <c r="D2745" s="3" t="s">
        <v>3</v>
      </c>
      <c r="E2745" s="3" t="s">
        <v>170</v>
      </c>
      <c r="F2745" s="3" t="s">
        <v>13693</v>
      </c>
      <c r="G2745" s="3" t="s">
        <v>13694</v>
      </c>
      <c r="H2745" s="3" t="s">
        <v>13695</v>
      </c>
      <c r="I2745" s="3" t="s">
        <v>13696</v>
      </c>
      <c r="K2745" s="3" t="s">
        <v>25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751.72</v>
      </c>
      <c r="Q2745" s="3" t="s">
        <v>19</v>
      </c>
      <c r="R2745" s="2"/>
    </row>
    <row r="2746" spans="1:18" x14ac:dyDescent="0.2">
      <c r="A2746" s="3" t="s">
        <v>7</v>
      </c>
      <c r="B2746" s="3" t="s">
        <v>13697</v>
      </c>
      <c r="C2746" s="3" t="s">
        <v>2</v>
      </c>
      <c r="D2746" s="3" t="s">
        <v>3</v>
      </c>
      <c r="E2746" s="3" t="s">
        <v>170</v>
      </c>
      <c r="F2746" s="3" t="s">
        <v>13698</v>
      </c>
      <c r="G2746" s="3" t="s">
        <v>13699</v>
      </c>
      <c r="H2746" s="3" t="s">
        <v>13700</v>
      </c>
      <c r="I2746" s="3" t="s">
        <v>13701</v>
      </c>
      <c r="K2746" s="3" t="s">
        <v>37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300</v>
      </c>
      <c r="Q2746" s="3" t="s">
        <v>19</v>
      </c>
      <c r="R2746" s="2"/>
    </row>
    <row r="2747" spans="1:18" x14ac:dyDescent="0.2">
      <c r="A2747" s="3" t="s">
        <v>7</v>
      </c>
      <c r="B2747" s="3" t="s">
        <v>13702</v>
      </c>
      <c r="C2747" s="3" t="s">
        <v>2</v>
      </c>
      <c r="D2747" s="3" t="s">
        <v>3</v>
      </c>
      <c r="E2747" s="3" t="s">
        <v>170</v>
      </c>
      <c r="F2747" s="3" t="s">
        <v>13703</v>
      </c>
      <c r="G2747" s="3" t="s">
        <v>13704</v>
      </c>
      <c r="H2747" s="3" t="s">
        <v>13705</v>
      </c>
      <c r="I2747" s="3" t="s">
        <v>13706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1267.8800000000001</v>
      </c>
      <c r="Q2747" s="3" t="s">
        <v>19</v>
      </c>
      <c r="R2747" s="2"/>
    </row>
    <row r="2748" spans="1:18" x14ac:dyDescent="0.2">
      <c r="A2748" s="3" t="s">
        <v>7</v>
      </c>
      <c r="B2748" s="3" t="s">
        <v>13707</v>
      </c>
      <c r="C2748" s="3" t="s">
        <v>2</v>
      </c>
      <c r="D2748" s="3" t="s">
        <v>3</v>
      </c>
      <c r="E2748" s="3" t="s">
        <v>170</v>
      </c>
      <c r="F2748" s="3" t="s">
        <v>13708</v>
      </c>
      <c r="G2748" s="3" t="s">
        <v>13709</v>
      </c>
      <c r="H2748" s="3" t="s">
        <v>13710</v>
      </c>
      <c r="I2748" s="3" t="s">
        <v>13711</v>
      </c>
      <c r="K2748" s="3" t="s">
        <v>37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285.94</v>
      </c>
      <c r="Q2748" s="3" t="s">
        <v>19</v>
      </c>
      <c r="R2748" s="2"/>
    </row>
    <row r="2749" spans="1:18" x14ac:dyDescent="0.2">
      <c r="A2749" s="3" t="s">
        <v>7</v>
      </c>
      <c r="B2749" s="3" t="s">
        <v>13712</v>
      </c>
      <c r="C2749" s="3" t="s">
        <v>2</v>
      </c>
      <c r="D2749" s="3" t="s">
        <v>3</v>
      </c>
      <c r="E2749" s="3" t="s">
        <v>170</v>
      </c>
      <c r="F2749" s="3" t="s">
        <v>13713</v>
      </c>
      <c r="G2749" s="3" t="s">
        <v>13714</v>
      </c>
      <c r="H2749" s="3" t="s">
        <v>13715</v>
      </c>
      <c r="I2749" s="3" t="s">
        <v>13716</v>
      </c>
      <c r="K2749" s="3" t="s">
        <v>31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3711.56</v>
      </c>
      <c r="Q2749" s="3" t="s">
        <v>19</v>
      </c>
      <c r="R2749" s="2"/>
    </row>
    <row r="2750" spans="1:18" x14ac:dyDescent="0.2">
      <c r="A2750" s="3" t="s">
        <v>7</v>
      </c>
      <c r="B2750" s="3" t="s">
        <v>13717</v>
      </c>
      <c r="C2750" s="3" t="s">
        <v>2</v>
      </c>
      <c r="D2750" s="3" t="s">
        <v>3</v>
      </c>
      <c r="E2750" s="3" t="s">
        <v>170</v>
      </c>
      <c r="F2750" s="3" t="s">
        <v>13713</v>
      </c>
      <c r="G2750" s="3" t="s">
        <v>13718</v>
      </c>
      <c r="H2750" s="3" t="s">
        <v>13719</v>
      </c>
      <c r="I2750" s="3" t="s">
        <v>13720</v>
      </c>
      <c r="K2750" s="3" t="s">
        <v>37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783</v>
      </c>
      <c r="Q2750" s="3" t="s">
        <v>19</v>
      </c>
      <c r="R2750" s="2"/>
    </row>
    <row r="2751" spans="1:18" x14ac:dyDescent="0.2">
      <c r="A2751" s="3" t="s">
        <v>7</v>
      </c>
      <c r="B2751" s="3" t="s">
        <v>13721</v>
      </c>
      <c r="C2751" s="3" t="s">
        <v>2</v>
      </c>
      <c r="D2751" s="3" t="s">
        <v>3</v>
      </c>
      <c r="E2751" s="3" t="s">
        <v>170</v>
      </c>
      <c r="F2751" s="3" t="s">
        <v>13722</v>
      </c>
      <c r="G2751" s="3" t="s">
        <v>13723</v>
      </c>
      <c r="H2751" s="3" t="s">
        <v>13724</v>
      </c>
      <c r="I2751" s="3" t="s">
        <v>13725</v>
      </c>
      <c r="K2751" s="3" t="s">
        <v>1505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567.09</v>
      </c>
      <c r="Q2751" s="3" t="s">
        <v>19</v>
      </c>
      <c r="R2751" s="2"/>
    </row>
    <row r="2752" spans="1:18" x14ac:dyDescent="0.2">
      <c r="A2752" s="3" t="s">
        <v>7</v>
      </c>
      <c r="B2752" s="3" t="s">
        <v>13726</v>
      </c>
      <c r="C2752" s="3" t="s">
        <v>2</v>
      </c>
      <c r="D2752" s="3" t="s">
        <v>3</v>
      </c>
      <c r="E2752" s="3" t="s">
        <v>170</v>
      </c>
      <c r="F2752" s="3" t="s">
        <v>13727</v>
      </c>
      <c r="G2752" s="3" t="s">
        <v>13728</v>
      </c>
      <c r="H2752" s="3" t="s">
        <v>13729</v>
      </c>
      <c r="I2752" s="3" t="s">
        <v>13730</v>
      </c>
      <c r="K2752" s="3" t="s">
        <v>37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743.09</v>
      </c>
      <c r="Q2752" s="3" t="s">
        <v>19</v>
      </c>
      <c r="R2752" s="2"/>
    </row>
    <row r="2753" spans="1:18" x14ac:dyDescent="0.2">
      <c r="A2753" s="3" t="s">
        <v>7</v>
      </c>
      <c r="B2753" s="3" t="s">
        <v>13731</v>
      </c>
      <c r="C2753" s="3" t="s">
        <v>2</v>
      </c>
      <c r="D2753" s="3" t="s">
        <v>3</v>
      </c>
      <c r="E2753" s="3" t="s">
        <v>170</v>
      </c>
      <c r="F2753" s="3" t="s">
        <v>13732</v>
      </c>
      <c r="G2753" s="3" t="s">
        <v>13733</v>
      </c>
      <c r="H2753" s="3" t="s">
        <v>13734</v>
      </c>
      <c r="I2753" s="3" t="s">
        <v>13735</v>
      </c>
      <c r="K2753" s="3" t="s">
        <v>37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1025</v>
      </c>
      <c r="Q2753" s="3" t="s">
        <v>19</v>
      </c>
      <c r="R2753" s="2"/>
    </row>
    <row r="2754" spans="1:18" x14ac:dyDescent="0.2">
      <c r="A2754" s="3" t="s">
        <v>7</v>
      </c>
      <c r="B2754" s="3" t="s">
        <v>13736</v>
      </c>
      <c r="C2754" s="3" t="s">
        <v>2</v>
      </c>
      <c r="D2754" s="3" t="s">
        <v>3</v>
      </c>
      <c r="E2754" s="3" t="s">
        <v>170</v>
      </c>
      <c r="F2754" s="3" t="s">
        <v>13737</v>
      </c>
      <c r="G2754" s="3" t="s">
        <v>13738</v>
      </c>
      <c r="H2754" s="3" t="s">
        <v>13739</v>
      </c>
      <c r="I2754" s="3" t="s">
        <v>13740</v>
      </c>
      <c r="K2754" s="3" t="s">
        <v>37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485.03</v>
      </c>
      <c r="Q2754" s="3" t="s">
        <v>19</v>
      </c>
      <c r="R2754" s="2"/>
    </row>
    <row r="2755" spans="1:18" x14ac:dyDescent="0.2">
      <c r="A2755" s="3" t="s">
        <v>7</v>
      </c>
      <c r="B2755" s="3" t="s">
        <v>13741</v>
      </c>
      <c r="C2755" s="3" t="s">
        <v>2</v>
      </c>
      <c r="D2755" s="3" t="s">
        <v>3</v>
      </c>
      <c r="E2755" s="3" t="s">
        <v>170</v>
      </c>
      <c r="F2755" s="3" t="s">
        <v>13742</v>
      </c>
      <c r="G2755" s="3" t="s">
        <v>13743</v>
      </c>
      <c r="H2755" s="3" t="s">
        <v>13744</v>
      </c>
      <c r="I2755" s="3" t="s">
        <v>13745</v>
      </c>
      <c r="K2755" s="3" t="s">
        <v>31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24900</v>
      </c>
      <c r="Q2755" s="3" t="s">
        <v>19</v>
      </c>
      <c r="R2755" s="2"/>
    </row>
    <row r="2756" spans="1:18" x14ac:dyDescent="0.2">
      <c r="A2756" s="3" t="s">
        <v>7</v>
      </c>
      <c r="B2756" s="3" t="s">
        <v>13746</v>
      </c>
      <c r="C2756" s="3" t="s">
        <v>2</v>
      </c>
      <c r="D2756" s="3" t="s">
        <v>3</v>
      </c>
      <c r="E2756" s="3" t="s">
        <v>170</v>
      </c>
      <c r="F2756" s="3" t="s">
        <v>13747</v>
      </c>
      <c r="G2756" s="3" t="s">
        <v>13748</v>
      </c>
      <c r="H2756" s="3" t="s">
        <v>13749</v>
      </c>
      <c r="I2756" s="3" t="s">
        <v>13750</v>
      </c>
      <c r="K2756" s="3" t="s">
        <v>37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800</v>
      </c>
      <c r="Q2756" s="3" t="s">
        <v>19</v>
      </c>
      <c r="R2756" s="2"/>
    </row>
    <row r="2757" spans="1:18" x14ac:dyDescent="0.2">
      <c r="A2757" s="3" t="s">
        <v>7</v>
      </c>
      <c r="B2757" s="3" t="s">
        <v>13751</v>
      </c>
      <c r="C2757" s="3" t="s">
        <v>2</v>
      </c>
      <c r="D2757" s="3" t="s">
        <v>3</v>
      </c>
      <c r="E2757" s="3" t="s">
        <v>170</v>
      </c>
      <c r="F2757" s="3" t="s">
        <v>13752</v>
      </c>
      <c r="G2757" s="3" t="s">
        <v>13753</v>
      </c>
      <c r="H2757" s="3" t="s">
        <v>13754</v>
      </c>
      <c r="I2757" s="3" t="s">
        <v>13755</v>
      </c>
      <c r="K2757" s="3" t="s">
        <v>158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702.8</v>
      </c>
      <c r="Q2757" s="3" t="s">
        <v>19</v>
      </c>
      <c r="R2757" s="2"/>
    </row>
    <row r="2758" spans="1:18" x14ac:dyDescent="0.2">
      <c r="A2758" s="3" t="s">
        <v>7</v>
      </c>
      <c r="B2758" s="3" t="s">
        <v>13756</v>
      </c>
      <c r="C2758" s="3" t="s">
        <v>2</v>
      </c>
      <c r="D2758" s="3" t="s">
        <v>3</v>
      </c>
      <c r="E2758" s="3" t="s">
        <v>170</v>
      </c>
      <c r="F2758" s="3" t="s">
        <v>13757</v>
      </c>
      <c r="G2758" s="3" t="s">
        <v>13758</v>
      </c>
      <c r="H2758" s="3" t="s">
        <v>13759</v>
      </c>
      <c r="I2758" s="3" t="s">
        <v>13760</v>
      </c>
      <c r="K2758" s="3" t="s">
        <v>25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1103.79</v>
      </c>
      <c r="Q2758" s="3" t="s">
        <v>19</v>
      </c>
      <c r="R2758" s="2"/>
    </row>
    <row r="2759" spans="1:18" x14ac:dyDescent="0.2">
      <c r="A2759" s="3" t="s">
        <v>7</v>
      </c>
      <c r="B2759" s="3" t="s">
        <v>13761</v>
      </c>
      <c r="C2759" s="3" t="s">
        <v>2</v>
      </c>
      <c r="D2759" s="3" t="s">
        <v>3</v>
      </c>
      <c r="E2759" s="3" t="s">
        <v>170</v>
      </c>
      <c r="F2759" s="3" t="s">
        <v>13762</v>
      </c>
      <c r="G2759" s="3" t="s">
        <v>13763</v>
      </c>
      <c r="H2759" s="3" t="s">
        <v>13764</v>
      </c>
      <c r="I2759" s="3" t="s">
        <v>13765</v>
      </c>
      <c r="K2759" s="3" t="s">
        <v>152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414.68</v>
      </c>
      <c r="Q2759" s="3" t="s">
        <v>19</v>
      </c>
      <c r="R2759" s="2"/>
    </row>
    <row r="2760" spans="1:18" x14ac:dyDescent="0.2">
      <c r="A2760" s="3" t="s">
        <v>7</v>
      </c>
      <c r="B2760" s="3" t="s">
        <v>13766</v>
      </c>
      <c r="C2760" s="3" t="s">
        <v>2</v>
      </c>
      <c r="D2760" s="3" t="s">
        <v>3</v>
      </c>
      <c r="E2760" s="3" t="s">
        <v>170</v>
      </c>
      <c r="F2760" s="3" t="s">
        <v>13767</v>
      </c>
      <c r="G2760" s="3" t="s">
        <v>13768</v>
      </c>
      <c r="H2760" s="3" t="s">
        <v>13769</v>
      </c>
      <c r="I2760" s="3" t="s">
        <v>13770</v>
      </c>
      <c r="K2760" s="3" t="s">
        <v>13771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1262.0899999999999</v>
      </c>
      <c r="Q2760" s="3" t="s">
        <v>19</v>
      </c>
      <c r="R2760" s="2"/>
    </row>
    <row r="2761" spans="1:18" x14ac:dyDescent="0.2">
      <c r="A2761" s="3" t="s">
        <v>7</v>
      </c>
      <c r="B2761" s="3" t="s">
        <v>13772</v>
      </c>
      <c r="C2761" s="3" t="s">
        <v>2</v>
      </c>
      <c r="D2761" s="3" t="s">
        <v>3</v>
      </c>
      <c r="E2761" s="3" t="s">
        <v>170</v>
      </c>
      <c r="F2761" s="3" t="s">
        <v>13773</v>
      </c>
      <c r="G2761" s="3" t="s">
        <v>13774</v>
      </c>
      <c r="H2761" s="3" t="s">
        <v>13775</v>
      </c>
      <c r="I2761" s="3" t="s">
        <v>13776</v>
      </c>
      <c r="K2761" s="3" t="s">
        <v>12299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3948.39</v>
      </c>
      <c r="Q2761" s="3" t="s">
        <v>19</v>
      </c>
      <c r="R2761" s="2"/>
    </row>
    <row r="2762" spans="1:18" x14ac:dyDescent="0.2">
      <c r="A2762" s="3" t="s">
        <v>7</v>
      </c>
      <c r="B2762" s="3" t="s">
        <v>13777</v>
      </c>
      <c r="C2762" s="3" t="s">
        <v>2</v>
      </c>
      <c r="D2762" s="3" t="s">
        <v>3</v>
      </c>
      <c r="E2762" s="3" t="s">
        <v>170</v>
      </c>
      <c r="F2762" s="3" t="s">
        <v>13778</v>
      </c>
      <c r="G2762" s="3" t="s">
        <v>13779</v>
      </c>
      <c r="H2762" s="3" t="s">
        <v>13780</v>
      </c>
      <c r="I2762" s="3" t="s">
        <v>13781</v>
      </c>
      <c r="K2762" s="3" t="s">
        <v>25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281.10000000000002</v>
      </c>
      <c r="Q2762" s="3" t="s">
        <v>19</v>
      </c>
      <c r="R2762" s="2"/>
    </row>
    <row r="2763" spans="1:18" x14ac:dyDescent="0.2">
      <c r="A2763" s="3" t="s">
        <v>7</v>
      </c>
      <c r="B2763" s="3" t="s">
        <v>13782</v>
      </c>
      <c r="C2763" s="3" t="s">
        <v>2</v>
      </c>
      <c r="D2763" s="3" t="s">
        <v>3</v>
      </c>
      <c r="E2763" s="3" t="s">
        <v>170</v>
      </c>
      <c r="F2763" s="3" t="s">
        <v>13778</v>
      </c>
      <c r="G2763" s="3" t="s">
        <v>13783</v>
      </c>
      <c r="H2763" s="3" t="s">
        <v>13784</v>
      </c>
      <c r="I2763" s="3" t="s">
        <v>13785</v>
      </c>
      <c r="K2763" s="3" t="s">
        <v>8026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716.97</v>
      </c>
      <c r="Q2763" s="3" t="s">
        <v>19</v>
      </c>
      <c r="R2763" s="2"/>
    </row>
    <row r="2764" spans="1:18" x14ac:dyDescent="0.2">
      <c r="A2764" s="3" t="s">
        <v>7</v>
      </c>
      <c r="B2764" s="3" t="s">
        <v>13786</v>
      </c>
      <c r="C2764" s="3" t="s">
        <v>2</v>
      </c>
      <c r="D2764" s="3" t="s">
        <v>3</v>
      </c>
      <c r="E2764" s="3" t="s">
        <v>170</v>
      </c>
      <c r="F2764" s="3" t="s">
        <v>13787</v>
      </c>
      <c r="G2764" s="3" t="s">
        <v>13788</v>
      </c>
      <c r="H2764" s="3" t="s">
        <v>13789</v>
      </c>
      <c r="I2764" s="3" t="s">
        <v>13790</v>
      </c>
      <c r="K2764" s="3" t="s">
        <v>13791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1034.73</v>
      </c>
      <c r="Q2764" s="3" t="s">
        <v>19</v>
      </c>
      <c r="R2764" s="2"/>
    </row>
    <row r="2765" spans="1:18" x14ac:dyDescent="0.2">
      <c r="A2765" s="3" t="s">
        <v>7</v>
      </c>
      <c r="B2765" s="3" t="s">
        <v>13792</v>
      </c>
      <c r="C2765" s="3" t="s">
        <v>2</v>
      </c>
      <c r="D2765" s="3" t="s">
        <v>3</v>
      </c>
      <c r="E2765" s="3" t="s">
        <v>170</v>
      </c>
      <c r="F2765" s="3" t="s">
        <v>13793</v>
      </c>
      <c r="G2765" s="3" t="s">
        <v>13794</v>
      </c>
      <c r="H2765" s="3" t="s">
        <v>13795</v>
      </c>
      <c r="I2765" s="3" t="s">
        <v>13796</v>
      </c>
      <c r="K2765" s="3" t="s">
        <v>152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1156.54</v>
      </c>
      <c r="Q2765" s="3" t="s">
        <v>19</v>
      </c>
      <c r="R2765" s="2"/>
    </row>
    <row r="2766" spans="1:18" x14ac:dyDescent="0.2">
      <c r="A2766" s="3" t="s">
        <v>7</v>
      </c>
      <c r="B2766" s="3" t="s">
        <v>13797</v>
      </c>
      <c r="C2766" s="3" t="s">
        <v>2</v>
      </c>
      <c r="D2766" s="3" t="s">
        <v>3</v>
      </c>
      <c r="E2766" s="3" t="s">
        <v>170</v>
      </c>
      <c r="F2766" s="3" t="s">
        <v>13798</v>
      </c>
      <c r="G2766" s="3" t="s">
        <v>13799</v>
      </c>
      <c r="H2766" s="3" t="s">
        <v>13800</v>
      </c>
      <c r="I2766" s="3" t="s">
        <v>13801</v>
      </c>
      <c r="K2766" s="3" t="s">
        <v>9389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424.98</v>
      </c>
      <c r="Q2766" s="3" t="s">
        <v>19</v>
      </c>
      <c r="R2766" s="2"/>
    </row>
    <row r="2767" spans="1:18" x14ac:dyDescent="0.2">
      <c r="A2767" s="3" t="s">
        <v>7</v>
      </c>
      <c r="B2767" s="3" t="s">
        <v>13802</v>
      </c>
      <c r="C2767" s="3" t="s">
        <v>2</v>
      </c>
      <c r="D2767" s="3" t="s">
        <v>3</v>
      </c>
      <c r="E2767" s="3" t="s">
        <v>170</v>
      </c>
      <c r="F2767" s="3" t="s">
        <v>13803</v>
      </c>
      <c r="G2767" s="3" t="s">
        <v>13804</v>
      </c>
      <c r="H2767" s="3" t="s">
        <v>13805</v>
      </c>
      <c r="I2767" s="3" t="s">
        <v>13806</v>
      </c>
      <c r="K2767" s="3" t="s">
        <v>705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647.6</v>
      </c>
      <c r="Q2767" s="3" t="s">
        <v>19</v>
      </c>
      <c r="R2767" s="2"/>
    </row>
    <row r="2768" spans="1:18" x14ac:dyDescent="0.2">
      <c r="A2768" s="3" t="s">
        <v>7</v>
      </c>
      <c r="B2768" s="3" t="s">
        <v>13807</v>
      </c>
      <c r="C2768" s="3" t="s">
        <v>2</v>
      </c>
      <c r="D2768" s="3" t="s">
        <v>3</v>
      </c>
      <c r="E2768" s="3" t="s">
        <v>170</v>
      </c>
      <c r="F2768" s="3" t="s">
        <v>13808</v>
      </c>
      <c r="G2768" s="3" t="s">
        <v>13809</v>
      </c>
      <c r="H2768" s="3" t="s">
        <v>13810</v>
      </c>
      <c r="I2768" s="3" t="s">
        <v>13811</v>
      </c>
      <c r="K2768" s="3" t="s">
        <v>70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800</v>
      </c>
      <c r="Q2768" s="3" t="s">
        <v>19</v>
      </c>
      <c r="R2768" s="2"/>
    </row>
    <row r="2769" spans="1:18" x14ac:dyDescent="0.2">
      <c r="A2769" s="3" t="s">
        <v>7</v>
      </c>
      <c r="B2769" s="3" t="s">
        <v>13812</v>
      </c>
      <c r="C2769" s="3" t="s">
        <v>2</v>
      </c>
      <c r="D2769" s="3" t="s">
        <v>3</v>
      </c>
      <c r="E2769" s="3" t="s">
        <v>170</v>
      </c>
      <c r="F2769" s="3" t="s">
        <v>13813</v>
      </c>
      <c r="G2769" s="3" t="s">
        <v>13814</v>
      </c>
      <c r="H2769" s="3" t="s">
        <v>13815</v>
      </c>
      <c r="I2769" s="3" t="s">
        <v>13816</v>
      </c>
      <c r="K2769" s="3" t="s">
        <v>31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1800</v>
      </c>
      <c r="Q2769" s="3" t="s">
        <v>19</v>
      </c>
      <c r="R2769" s="2"/>
    </row>
    <row r="2770" spans="1:18" x14ac:dyDescent="0.2">
      <c r="A2770" s="3" t="s">
        <v>7</v>
      </c>
      <c r="B2770" s="3" t="s">
        <v>13817</v>
      </c>
      <c r="C2770" s="3" t="s">
        <v>2</v>
      </c>
      <c r="D2770" s="3" t="s">
        <v>3</v>
      </c>
      <c r="E2770" s="3" t="s">
        <v>170</v>
      </c>
      <c r="F2770" s="3" t="s">
        <v>13813</v>
      </c>
      <c r="G2770" s="3" t="s">
        <v>13818</v>
      </c>
      <c r="H2770" s="3" t="s">
        <v>13819</v>
      </c>
      <c r="I2770" s="3" t="s">
        <v>13820</v>
      </c>
      <c r="K2770" s="3" t="s">
        <v>70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516.22</v>
      </c>
      <c r="Q2770" s="3" t="s">
        <v>19</v>
      </c>
      <c r="R2770" s="2"/>
    </row>
    <row r="2771" spans="1:18" x14ac:dyDescent="0.2">
      <c r="A2771" s="3" t="s">
        <v>7</v>
      </c>
      <c r="B2771" s="3" t="s">
        <v>13821</v>
      </c>
      <c r="C2771" s="3" t="s">
        <v>2</v>
      </c>
      <c r="D2771" s="3" t="s">
        <v>3</v>
      </c>
      <c r="E2771" s="3" t="s">
        <v>170</v>
      </c>
      <c r="F2771" s="3" t="s">
        <v>13822</v>
      </c>
      <c r="G2771" s="3" t="s">
        <v>13823</v>
      </c>
      <c r="H2771" s="3" t="s">
        <v>13824</v>
      </c>
      <c r="I2771" s="3" t="s">
        <v>13825</v>
      </c>
      <c r="K2771" s="3" t="s">
        <v>37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1500</v>
      </c>
      <c r="Q2771" s="3" t="s">
        <v>19</v>
      </c>
      <c r="R2771" s="2"/>
    </row>
    <row r="2772" spans="1:18" x14ac:dyDescent="0.2">
      <c r="A2772" s="3" t="s">
        <v>7</v>
      </c>
      <c r="B2772" s="3" t="s">
        <v>13826</v>
      </c>
      <c r="C2772" s="3" t="s">
        <v>2</v>
      </c>
      <c r="D2772" s="3" t="s">
        <v>3</v>
      </c>
      <c r="E2772" s="3" t="s">
        <v>170</v>
      </c>
      <c r="F2772" s="3" t="s">
        <v>13827</v>
      </c>
      <c r="G2772" s="3" t="s">
        <v>13828</v>
      </c>
      <c r="H2772" s="3" t="s">
        <v>13829</v>
      </c>
      <c r="I2772" s="3" t="s">
        <v>13830</v>
      </c>
      <c r="K2772" s="3" t="s">
        <v>31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950</v>
      </c>
      <c r="Q2772" s="3" t="s">
        <v>19</v>
      </c>
      <c r="R2772" s="2"/>
    </row>
    <row r="2773" spans="1:18" x14ac:dyDescent="0.2">
      <c r="A2773" s="3" t="s">
        <v>7</v>
      </c>
      <c r="B2773" s="3" t="s">
        <v>13831</v>
      </c>
      <c r="C2773" s="3" t="s">
        <v>2</v>
      </c>
      <c r="D2773" s="3" t="s">
        <v>3</v>
      </c>
      <c r="E2773" s="3" t="s">
        <v>170</v>
      </c>
      <c r="F2773" s="3" t="s">
        <v>13827</v>
      </c>
      <c r="G2773" s="3" t="s">
        <v>13832</v>
      </c>
      <c r="H2773" s="3" t="s">
        <v>13833</v>
      </c>
      <c r="I2773" s="3" t="s">
        <v>13834</v>
      </c>
      <c r="K2773" s="3" t="s">
        <v>25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418.27</v>
      </c>
      <c r="Q2773" s="3" t="s">
        <v>19</v>
      </c>
      <c r="R2773" s="2"/>
    </row>
    <row r="2774" spans="1:18" x14ac:dyDescent="0.2">
      <c r="A2774" s="3" t="s">
        <v>7</v>
      </c>
      <c r="B2774" s="3" t="s">
        <v>13835</v>
      </c>
      <c r="C2774" s="3" t="s">
        <v>2</v>
      </c>
      <c r="D2774" s="3" t="s">
        <v>3</v>
      </c>
      <c r="E2774" s="3" t="s">
        <v>170</v>
      </c>
      <c r="F2774" s="3" t="s">
        <v>13836</v>
      </c>
      <c r="G2774" s="3" t="s">
        <v>13837</v>
      </c>
      <c r="H2774" s="3" t="s">
        <v>13838</v>
      </c>
      <c r="I2774" s="3" t="s">
        <v>13839</v>
      </c>
      <c r="K2774" s="3" t="s">
        <v>37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677.6</v>
      </c>
      <c r="Q2774" s="3" t="s">
        <v>19</v>
      </c>
      <c r="R2774" s="2"/>
    </row>
    <row r="2775" spans="1:18" x14ac:dyDescent="0.2">
      <c r="A2775" s="3" t="s">
        <v>7</v>
      </c>
      <c r="B2775" s="3" t="s">
        <v>13840</v>
      </c>
      <c r="C2775" s="3" t="s">
        <v>2</v>
      </c>
      <c r="D2775" s="3" t="s">
        <v>3</v>
      </c>
      <c r="E2775" s="3" t="s">
        <v>170</v>
      </c>
      <c r="F2775" s="3" t="s">
        <v>13841</v>
      </c>
      <c r="G2775" s="3" t="s">
        <v>13842</v>
      </c>
      <c r="H2775" s="3" t="s">
        <v>13843</v>
      </c>
      <c r="I2775" s="3" t="s">
        <v>13844</v>
      </c>
      <c r="K2775" s="3" t="s">
        <v>37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509.06</v>
      </c>
      <c r="Q2775" s="3" t="s">
        <v>19</v>
      </c>
      <c r="R2775" s="2"/>
    </row>
    <row r="2776" spans="1:18" x14ac:dyDescent="0.2">
      <c r="A2776" s="3" t="s">
        <v>7</v>
      </c>
      <c r="B2776" s="3" t="s">
        <v>13845</v>
      </c>
      <c r="C2776" s="3" t="s">
        <v>2</v>
      </c>
      <c r="D2776" s="3" t="s">
        <v>3</v>
      </c>
      <c r="E2776" s="3" t="s">
        <v>170</v>
      </c>
      <c r="F2776" s="3" t="s">
        <v>13846</v>
      </c>
      <c r="G2776" s="3" t="s">
        <v>13847</v>
      </c>
      <c r="H2776" s="3" t="s">
        <v>13848</v>
      </c>
      <c r="I2776" s="3" t="s">
        <v>13849</v>
      </c>
      <c r="K2776" s="3" t="s">
        <v>31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800</v>
      </c>
      <c r="Q2776" s="3" t="s">
        <v>19</v>
      </c>
      <c r="R2776" s="2"/>
    </row>
    <row r="2777" spans="1:18" x14ac:dyDescent="0.2">
      <c r="A2777" s="3" t="s">
        <v>7</v>
      </c>
      <c r="B2777" s="3" t="s">
        <v>13850</v>
      </c>
      <c r="C2777" s="3" t="s">
        <v>2</v>
      </c>
      <c r="D2777" s="3" t="s">
        <v>3</v>
      </c>
      <c r="E2777" s="3" t="s">
        <v>170</v>
      </c>
      <c r="F2777" s="3" t="s">
        <v>13846</v>
      </c>
      <c r="G2777" s="3" t="s">
        <v>13851</v>
      </c>
      <c r="H2777" s="3" t="s">
        <v>13852</v>
      </c>
      <c r="I2777" s="3" t="s">
        <v>13853</v>
      </c>
      <c r="K2777" s="3" t="s">
        <v>31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1708</v>
      </c>
      <c r="Q2777" s="3" t="s">
        <v>19</v>
      </c>
      <c r="R2777" s="2"/>
    </row>
    <row r="2778" spans="1:18" x14ac:dyDescent="0.2">
      <c r="A2778" s="3" t="s">
        <v>7</v>
      </c>
      <c r="B2778" s="3" t="s">
        <v>13854</v>
      </c>
      <c r="C2778" s="3" t="s">
        <v>2</v>
      </c>
      <c r="D2778" s="3" t="s">
        <v>3</v>
      </c>
      <c r="E2778" s="3" t="s">
        <v>170</v>
      </c>
      <c r="F2778" s="3" t="s">
        <v>13855</v>
      </c>
      <c r="G2778" s="3" t="s">
        <v>13856</v>
      </c>
      <c r="H2778" s="3" t="s">
        <v>13857</v>
      </c>
      <c r="I2778" s="3" t="s">
        <v>13858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299.04000000000002</v>
      </c>
      <c r="Q2778" s="3" t="s">
        <v>19</v>
      </c>
      <c r="R2778" s="2"/>
    </row>
    <row r="2779" spans="1:18" x14ac:dyDescent="0.2">
      <c r="A2779" s="3" t="s">
        <v>7</v>
      </c>
      <c r="B2779" s="3" t="s">
        <v>13859</v>
      </c>
      <c r="C2779" s="3" t="s">
        <v>2</v>
      </c>
      <c r="D2779" s="3" t="s">
        <v>3</v>
      </c>
      <c r="E2779" s="3" t="s">
        <v>170</v>
      </c>
      <c r="F2779" s="3" t="s">
        <v>13860</v>
      </c>
      <c r="G2779" s="3" t="s">
        <v>5861</v>
      </c>
      <c r="H2779" s="3" t="s">
        <v>13861</v>
      </c>
      <c r="I2779" s="3" t="s">
        <v>13862</v>
      </c>
      <c r="K2779" s="3" t="s">
        <v>53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478.51</v>
      </c>
      <c r="Q2779" s="3" t="s">
        <v>19</v>
      </c>
      <c r="R2779" s="2"/>
    </row>
    <row r="2780" spans="1:18" x14ac:dyDescent="0.2">
      <c r="A2780" s="3" t="s">
        <v>7</v>
      </c>
      <c r="B2780" s="3" t="s">
        <v>13863</v>
      </c>
      <c r="C2780" s="3" t="s">
        <v>2</v>
      </c>
      <c r="D2780" s="3" t="s">
        <v>3</v>
      </c>
      <c r="E2780" s="3" t="s">
        <v>170</v>
      </c>
      <c r="F2780" s="3" t="s">
        <v>13864</v>
      </c>
      <c r="G2780" s="3" t="s">
        <v>13865</v>
      </c>
      <c r="H2780" s="3" t="s">
        <v>13866</v>
      </c>
      <c r="I2780" s="3" t="s">
        <v>13867</v>
      </c>
      <c r="K2780" s="3" t="s">
        <v>25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1446.03</v>
      </c>
      <c r="Q2780" s="3" t="s">
        <v>19</v>
      </c>
      <c r="R2780" s="2"/>
    </row>
    <row r="2781" spans="1:18" x14ac:dyDescent="0.2">
      <c r="A2781" s="3" t="s">
        <v>7</v>
      </c>
      <c r="B2781" s="3" t="s">
        <v>13868</v>
      </c>
      <c r="C2781" s="3" t="s">
        <v>2</v>
      </c>
      <c r="D2781" s="3" t="s">
        <v>3</v>
      </c>
      <c r="E2781" s="3" t="s">
        <v>170</v>
      </c>
      <c r="F2781" s="3" t="s">
        <v>13869</v>
      </c>
      <c r="G2781" s="3" t="s">
        <v>13870</v>
      </c>
      <c r="H2781" s="3" t="s">
        <v>13871</v>
      </c>
      <c r="I2781" s="3" t="s">
        <v>13872</v>
      </c>
      <c r="K2781" s="3" t="s">
        <v>70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4000</v>
      </c>
      <c r="Q2781" s="3" t="s">
        <v>19</v>
      </c>
      <c r="R2781" s="2"/>
    </row>
    <row r="2782" spans="1:18" x14ac:dyDescent="0.2">
      <c r="A2782" s="3" t="s">
        <v>7</v>
      </c>
      <c r="B2782" s="3" t="s">
        <v>13873</v>
      </c>
      <c r="C2782" s="3" t="s">
        <v>2</v>
      </c>
      <c r="D2782" s="3" t="s">
        <v>3</v>
      </c>
      <c r="E2782" s="3" t="s">
        <v>170</v>
      </c>
      <c r="F2782" s="3" t="s">
        <v>13874</v>
      </c>
      <c r="G2782" s="3" t="s">
        <v>13875</v>
      </c>
      <c r="H2782" s="3" t="s">
        <v>13876</v>
      </c>
      <c r="I2782" s="3" t="s">
        <v>13877</v>
      </c>
      <c r="K2782" s="3" t="s">
        <v>37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1507.09</v>
      </c>
      <c r="Q2782" s="3" t="s">
        <v>19</v>
      </c>
      <c r="R2782" s="2"/>
    </row>
    <row r="2783" spans="1:18" x14ac:dyDescent="0.2">
      <c r="A2783" s="3" t="s">
        <v>7</v>
      </c>
      <c r="B2783" s="3" t="s">
        <v>13878</v>
      </c>
      <c r="C2783" s="3" t="s">
        <v>2</v>
      </c>
      <c r="D2783" s="3" t="s">
        <v>3</v>
      </c>
      <c r="E2783" s="3" t="s">
        <v>170</v>
      </c>
      <c r="F2783" s="3" t="s">
        <v>13879</v>
      </c>
      <c r="G2783" s="3" t="s">
        <v>13880</v>
      </c>
      <c r="H2783" s="3" t="s">
        <v>13881</v>
      </c>
      <c r="I2783" s="3" t="s">
        <v>13882</v>
      </c>
      <c r="K2783" s="3" t="s">
        <v>37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1270.67</v>
      </c>
      <c r="Q2783" s="3" t="s">
        <v>19</v>
      </c>
      <c r="R2783" s="2"/>
    </row>
    <row r="2784" spans="1:18" x14ac:dyDescent="0.2">
      <c r="A2784" s="3" t="s">
        <v>7</v>
      </c>
      <c r="B2784" s="3" t="s">
        <v>13883</v>
      </c>
      <c r="C2784" s="3" t="s">
        <v>2</v>
      </c>
      <c r="D2784" s="3" t="s">
        <v>3</v>
      </c>
      <c r="E2784" s="3" t="s">
        <v>170</v>
      </c>
      <c r="F2784" s="3" t="s">
        <v>13884</v>
      </c>
      <c r="G2784" s="3" t="s">
        <v>13885</v>
      </c>
      <c r="H2784" s="3" t="s">
        <v>13886</v>
      </c>
      <c r="I2784" s="3" t="s">
        <v>13887</v>
      </c>
      <c r="K2784" s="3" t="s">
        <v>31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862.3</v>
      </c>
      <c r="Q2784" s="3" t="s">
        <v>19</v>
      </c>
      <c r="R2784" s="2"/>
    </row>
    <row r="2785" spans="1:18" x14ac:dyDescent="0.2">
      <c r="A2785" s="3" t="s">
        <v>7</v>
      </c>
      <c r="B2785" s="3" t="s">
        <v>13888</v>
      </c>
      <c r="C2785" s="3" t="s">
        <v>2</v>
      </c>
      <c r="D2785" s="3" t="s">
        <v>3</v>
      </c>
      <c r="E2785" s="3" t="s">
        <v>170</v>
      </c>
      <c r="F2785" s="3" t="s">
        <v>13889</v>
      </c>
      <c r="G2785" s="3" t="s">
        <v>13890</v>
      </c>
      <c r="H2785" s="3" t="s">
        <v>13891</v>
      </c>
      <c r="I2785" s="3" t="s">
        <v>13892</v>
      </c>
      <c r="K2785" s="3" t="s">
        <v>31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594.69000000000005</v>
      </c>
      <c r="Q2785" s="3" t="s">
        <v>19</v>
      </c>
      <c r="R2785" s="2"/>
    </row>
    <row r="2786" spans="1:18" x14ac:dyDescent="0.2">
      <c r="A2786" s="3" t="s">
        <v>7</v>
      </c>
      <c r="B2786" s="3" t="s">
        <v>13893</v>
      </c>
      <c r="C2786" s="3" t="s">
        <v>2</v>
      </c>
      <c r="D2786" s="3" t="s">
        <v>3</v>
      </c>
      <c r="E2786" s="3" t="s">
        <v>170</v>
      </c>
      <c r="F2786" s="3" t="s">
        <v>13894</v>
      </c>
      <c r="G2786" s="3" t="s">
        <v>13895</v>
      </c>
      <c r="H2786" s="3" t="s">
        <v>13896</v>
      </c>
      <c r="I2786" s="3" t="s">
        <v>13897</v>
      </c>
      <c r="K2786" s="3" t="s">
        <v>4835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819.93</v>
      </c>
      <c r="Q2786" s="3" t="s">
        <v>19</v>
      </c>
      <c r="R2786" s="2"/>
    </row>
    <row r="2787" spans="1:18" x14ac:dyDescent="0.2">
      <c r="A2787" s="3" t="s">
        <v>7</v>
      </c>
      <c r="B2787" s="3" t="s">
        <v>13898</v>
      </c>
      <c r="C2787" s="3" t="s">
        <v>2</v>
      </c>
      <c r="D2787" s="3" t="s">
        <v>3</v>
      </c>
      <c r="E2787" s="3" t="s">
        <v>170</v>
      </c>
      <c r="F2787" s="3" t="s">
        <v>13899</v>
      </c>
      <c r="G2787" s="3" t="s">
        <v>13900</v>
      </c>
      <c r="H2787" s="3" t="s">
        <v>13901</v>
      </c>
      <c r="I2787" s="3" t="s">
        <v>13902</v>
      </c>
      <c r="K2787" s="3" t="s">
        <v>37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1000</v>
      </c>
      <c r="Q2787" s="3" t="s">
        <v>19</v>
      </c>
      <c r="R2787" s="2"/>
    </row>
    <row r="2788" spans="1:18" x14ac:dyDescent="0.2">
      <c r="A2788" s="3" t="s">
        <v>7</v>
      </c>
      <c r="B2788" s="3" t="s">
        <v>13903</v>
      </c>
      <c r="C2788" s="3" t="s">
        <v>2</v>
      </c>
      <c r="D2788" s="3" t="s">
        <v>3</v>
      </c>
      <c r="E2788" s="3" t="s">
        <v>170</v>
      </c>
      <c r="F2788" s="3" t="s">
        <v>13904</v>
      </c>
      <c r="G2788" s="3" t="s">
        <v>13905</v>
      </c>
      <c r="H2788" s="3" t="s">
        <v>13906</v>
      </c>
      <c r="I2788" s="3" t="s">
        <v>13907</v>
      </c>
      <c r="K2788" s="3" t="s">
        <v>31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1000</v>
      </c>
      <c r="Q2788" s="3" t="s">
        <v>19</v>
      </c>
      <c r="R2788" s="2"/>
    </row>
    <row r="2789" spans="1:18" x14ac:dyDescent="0.2">
      <c r="A2789" s="3" t="s">
        <v>7</v>
      </c>
      <c r="B2789" s="3" t="s">
        <v>13908</v>
      </c>
      <c r="C2789" s="3" t="s">
        <v>2</v>
      </c>
      <c r="D2789" s="3" t="s">
        <v>3</v>
      </c>
      <c r="E2789" s="3" t="s">
        <v>170</v>
      </c>
      <c r="F2789" s="3" t="s">
        <v>13909</v>
      </c>
      <c r="G2789" s="3" t="s">
        <v>13910</v>
      </c>
      <c r="H2789" s="3" t="s">
        <v>13911</v>
      </c>
      <c r="I2789" s="3" t="s">
        <v>13912</v>
      </c>
      <c r="K2789" s="3" t="s">
        <v>8026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449.97</v>
      </c>
      <c r="Q2789" s="3" t="s">
        <v>19</v>
      </c>
      <c r="R2789" s="2"/>
    </row>
    <row r="2790" spans="1:18" x14ac:dyDescent="0.2">
      <c r="A2790" s="3" t="s">
        <v>7</v>
      </c>
      <c r="B2790" s="3" t="s">
        <v>13913</v>
      </c>
      <c r="C2790" s="3" t="s">
        <v>2</v>
      </c>
      <c r="D2790" s="3" t="s">
        <v>3</v>
      </c>
      <c r="E2790" s="3" t="s">
        <v>170</v>
      </c>
      <c r="F2790" s="3" t="s">
        <v>13914</v>
      </c>
      <c r="G2790" s="3" t="s">
        <v>13915</v>
      </c>
      <c r="H2790" s="3" t="s">
        <v>13916</v>
      </c>
      <c r="I2790" s="3" t="s">
        <v>13917</v>
      </c>
      <c r="K2790" s="3" t="s">
        <v>158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605.57000000000005</v>
      </c>
      <c r="Q2790" s="3" t="s">
        <v>19</v>
      </c>
      <c r="R2790" s="2"/>
    </row>
    <row r="2791" spans="1:18" x14ac:dyDescent="0.2">
      <c r="A2791" s="3" t="s">
        <v>7</v>
      </c>
      <c r="B2791" s="3" t="s">
        <v>13918</v>
      </c>
      <c r="C2791" s="3" t="s">
        <v>2</v>
      </c>
      <c r="D2791" s="3" t="s">
        <v>3</v>
      </c>
      <c r="E2791" s="3" t="s">
        <v>170</v>
      </c>
      <c r="F2791" s="3" t="s">
        <v>13919</v>
      </c>
      <c r="G2791" s="3" t="s">
        <v>13920</v>
      </c>
      <c r="H2791" s="3" t="s">
        <v>13921</v>
      </c>
      <c r="I2791" s="3" t="s">
        <v>13922</v>
      </c>
      <c r="K2791" s="3" t="s">
        <v>31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1400</v>
      </c>
      <c r="Q2791" s="3" t="s">
        <v>19</v>
      </c>
      <c r="R2791" s="2"/>
    </row>
    <row r="2792" spans="1:18" x14ac:dyDescent="0.2">
      <c r="A2792" s="3" t="s">
        <v>7</v>
      </c>
      <c r="B2792" s="3" t="s">
        <v>13923</v>
      </c>
      <c r="C2792" s="3" t="s">
        <v>2</v>
      </c>
      <c r="D2792" s="3" t="s">
        <v>3</v>
      </c>
      <c r="E2792" s="3" t="s">
        <v>170</v>
      </c>
      <c r="F2792" s="3" t="s">
        <v>13924</v>
      </c>
      <c r="G2792" s="3" t="s">
        <v>13925</v>
      </c>
      <c r="H2792" s="3" t="s">
        <v>13926</v>
      </c>
      <c r="I2792" s="3" t="s">
        <v>13927</v>
      </c>
      <c r="K2792" s="3" t="s">
        <v>37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1150.18</v>
      </c>
      <c r="Q2792" s="3" t="s">
        <v>19</v>
      </c>
      <c r="R2792" s="2"/>
    </row>
    <row r="2793" spans="1:18" x14ac:dyDescent="0.2">
      <c r="A2793" s="3" t="s">
        <v>7</v>
      </c>
      <c r="B2793" s="3" t="s">
        <v>13928</v>
      </c>
      <c r="C2793" s="3" t="s">
        <v>2</v>
      </c>
      <c r="D2793" s="3" t="s">
        <v>3</v>
      </c>
      <c r="E2793" s="3" t="s">
        <v>170</v>
      </c>
      <c r="F2793" s="3" t="s">
        <v>13929</v>
      </c>
      <c r="G2793" s="3" t="s">
        <v>13930</v>
      </c>
      <c r="H2793" s="3" t="s">
        <v>13931</v>
      </c>
      <c r="I2793" s="3" t="s">
        <v>13932</v>
      </c>
      <c r="K2793" s="3" t="s">
        <v>31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295</v>
      </c>
      <c r="Q2793" s="3" t="s">
        <v>19</v>
      </c>
      <c r="R2793" s="2"/>
    </row>
    <row r="2794" spans="1:18" x14ac:dyDescent="0.2">
      <c r="A2794" s="3" t="s">
        <v>7</v>
      </c>
      <c r="B2794" s="3" t="s">
        <v>13933</v>
      </c>
      <c r="C2794" s="3" t="s">
        <v>2</v>
      </c>
      <c r="D2794" s="3" t="s">
        <v>3</v>
      </c>
      <c r="E2794" s="3" t="s">
        <v>170</v>
      </c>
      <c r="F2794" s="3" t="s">
        <v>13929</v>
      </c>
      <c r="G2794" s="3" t="s">
        <v>13934</v>
      </c>
      <c r="H2794" s="3" t="s">
        <v>13935</v>
      </c>
      <c r="I2794" s="3" t="s">
        <v>13936</v>
      </c>
      <c r="K2794" s="3" t="s">
        <v>37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701.61</v>
      </c>
      <c r="Q2794" s="3" t="s">
        <v>19</v>
      </c>
      <c r="R2794" s="2"/>
    </row>
    <row r="2795" spans="1:18" x14ac:dyDescent="0.2">
      <c r="A2795" s="3" t="s">
        <v>7</v>
      </c>
      <c r="B2795" s="3" t="s">
        <v>13937</v>
      </c>
      <c r="C2795" s="3" t="s">
        <v>2</v>
      </c>
      <c r="D2795" s="3" t="s">
        <v>3</v>
      </c>
      <c r="E2795" s="3" t="s">
        <v>170</v>
      </c>
      <c r="F2795" s="3" t="s">
        <v>13938</v>
      </c>
      <c r="G2795" s="3" t="s">
        <v>13939</v>
      </c>
      <c r="H2795" s="3" t="s">
        <v>13940</v>
      </c>
      <c r="I2795" s="3" t="s">
        <v>13941</v>
      </c>
      <c r="K2795" s="3" t="s">
        <v>31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1366</v>
      </c>
      <c r="Q2795" s="3" t="s">
        <v>19</v>
      </c>
      <c r="R2795" s="2"/>
    </row>
    <row r="2796" spans="1:18" x14ac:dyDescent="0.2">
      <c r="A2796" s="3" t="s">
        <v>7</v>
      </c>
      <c r="B2796" s="3" t="s">
        <v>13942</v>
      </c>
      <c r="C2796" s="3" t="s">
        <v>2</v>
      </c>
      <c r="D2796" s="3" t="s">
        <v>3</v>
      </c>
      <c r="E2796" s="3" t="s">
        <v>170</v>
      </c>
      <c r="F2796" s="3" t="s">
        <v>13943</v>
      </c>
      <c r="G2796" s="3" t="s">
        <v>13944</v>
      </c>
      <c r="H2796" s="3" t="s">
        <v>13945</v>
      </c>
      <c r="I2796" s="3" t="s">
        <v>13946</v>
      </c>
      <c r="K2796" s="3" t="s">
        <v>31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1002.29</v>
      </c>
      <c r="Q2796" s="3" t="s">
        <v>19</v>
      </c>
      <c r="R2796" s="2"/>
    </row>
    <row r="2797" spans="1:18" x14ac:dyDescent="0.2">
      <c r="A2797" s="3" t="s">
        <v>7</v>
      </c>
      <c r="B2797" s="3" t="s">
        <v>13947</v>
      </c>
      <c r="C2797" s="3" t="s">
        <v>2</v>
      </c>
      <c r="D2797" s="3" t="s">
        <v>3</v>
      </c>
      <c r="E2797" s="3" t="s">
        <v>170</v>
      </c>
      <c r="F2797" s="3" t="s">
        <v>13948</v>
      </c>
      <c r="G2797" s="3" t="s">
        <v>13949</v>
      </c>
      <c r="H2797" s="3" t="s">
        <v>13950</v>
      </c>
      <c r="I2797" s="3" t="s">
        <v>13951</v>
      </c>
      <c r="K2797" s="3" t="s">
        <v>4835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546.26</v>
      </c>
      <c r="Q2797" s="3" t="s">
        <v>19</v>
      </c>
      <c r="R2797" s="2"/>
    </row>
    <row r="2798" spans="1:18" x14ac:dyDescent="0.2">
      <c r="A2798" s="3" t="s">
        <v>7</v>
      </c>
      <c r="B2798" s="3" t="s">
        <v>13952</v>
      </c>
      <c r="C2798" s="3" t="s">
        <v>2</v>
      </c>
      <c r="D2798" s="3" t="s">
        <v>3</v>
      </c>
      <c r="E2798" s="3" t="s">
        <v>170</v>
      </c>
      <c r="F2798" s="3" t="s">
        <v>13953</v>
      </c>
      <c r="G2798" s="3" t="s">
        <v>13954</v>
      </c>
      <c r="H2798" s="3" t="s">
        <v>13955</v>
      </c>
      <c r="I2798" s="3" t="s">
        <v>13956</v>
      </c>
      <c r="K2798" s="3" t="s">
        <v>31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500</v>
      </c>
      <c r="Q2798" s="3" t="s">
        <v>19</v>
      </c>
      <c r="R2798" s="2"/>
    </row>
    <row r="2799" spans="1:18" x14ac:dyDescent="0.2">
      <c r="A2799" s="3" t="s">
        <v>7</v>
      </c>
      <c r="B2799" s="3" t="s">
        <v>13957</v>
      </c>
      <c r="C2799" s="3" t="s">
        <v>2</v>
      </c>
      <c r="D2799" s="3" t="s">
        <v>3</v>
      </c>
      <c r="E2799" s="3" t="s">
        <v>170</v>
      </c>
      <c r="F2799" s="3" t="s">
        <v>13958</v>
      </c>
      <c r="G2799" s="3" t="s">
        <v>13959</v>
      </c>
      <c r="H2799" s="3" t="s">
        <v>13960</v>
      </c>
      <c r="I2799" s="3" t="s">
        <v>13961</v>
      </c>
      <c r="K2799" s="3" t="s">
        <v>31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400</v>
      </c>
      <c r="Q2799" s="3" t="s">
        <v>19</v>
      </c>
      <c r="R2799" s="2"/>
    </row>
    <row r="2800" spans="1:18" x14ac:dyDescent="0.2">
      <c r="A2800" s="3" t="s">
        <v>7</v>
      </c>
      <c r="B2800" s="3" t="s">
        <v>13962</v>
      </c>
      <c r="C2800" s="3" t="s">
        <v>2</v>
      </c>
      <c r="D2800" s="3" t="s">
        <v>3</v>
      </c>
      <c r="E2800" s="3" t="s">
        <v>170</v>
      </c>
      <c r="F2800" s="3" t="s">
        <v>13963</v>
      </c>
      <c r="G2800" s="3" t="s">
        <v>13964</v>
      </c>
      <c r="H2800" s="3" t="s">
        <v>13965</v>
      </c>
      <c r="I2800" s="3" t="s">
        <v>13966</v>
      </c>
      <c r="K2800" s="3" t="s">
        <v>31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900</v>
      </c>
      <c r="Q2800" s="3" t="s">
        <v>19</v>
      </c>
      <c r="R2800" s="2"/>
    </row>
    <row r="2801" spans="1:18" x14ac:dyDescent="0.2">
      <c r="A2801" s="3" t="s">
        <v>7</v>
      </c>
      <c r="B2801" s="3" t="s">
        <v>13967</v>
      </c>
      <c r="C2801" s="3" t="s">
        <v>2</v>
      </c>
      <c r="D2801" s="3" t="s">
        <v>3</v>
      </c>
      <c r="E2801" s="3" t="s">
        <v>170</v>
      </c>
      <c r="F2801" s="3" t="s">
        <v>13968</v>
      </c>
      <c r="G2801" s="3" t="s">
        <v>13969</v>
      </c>
      <c r="H2801" s="3" t="s">
        <v>13970</v>
      </c>
      <c r="I2801" s="3" t="s">
        <v>13971</v>
      </c>
      <c r="K2801" s="3" t="s">
        <v>37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899.51</v>
      </c>
      <c r="Q2801" s="3" t="s">
        <v>19</v>
      </c>
      <c r="R2801" s="2"/>
    </row>
    <row r="2802" spans="1:18" x14ac:dyDescent="0.2">
      <c r="A2802" s="3" t="s">
        <v>7</v>
      </c>
      <c r="B2802" s="3" t="s">
        <v>13972</v>
      </c>
      <c r="C2802" s="3" t="s">
        <v>2</v>
      </c>
      <c r="D2802" s="3" t="s">
        <v>3</v>
      </c>
      <c r="E2802" s="3" t="s">
        <v>170</v>
      </c>
      <c r="F2802" s="3" t="s">
        <v>13973</v>
      </c>
      <c r="G2802" s="3" t="s">
        <v>13974</v>
      </c>
      <c r="H2802" s="3" t="s">
        <v>13975</v>
      </c>
      <c r="I2802" s="3" t="s">
        <v>13976</v>
      </c>
      <c r="K2802" s="3" t="s">
        <v>37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4000</v>
      </c>
      <c r="Q2802" s="3" t="s">
        <v>19</v>
      </c>
      <c r="R2802" s="2"/>
    </row>
    <row r="2803" spans="1:18" x14ac:dyDescent="0.2">
      <c r="A2803" s="3" t="s">
        <v>7</v>
      </c>
      <c r="B2803" s="3" t="s">
        <v>13977</v>
      </c>
      <c r="C2803" s="3" t="s">
        <v>2</v>
      </c>
      <c r="D2803" s="3" t="s">
        <v>3</v>
      </c>
      <c r="E2803" s="3" t="s">
        <v>170</v>
      </c>
      <c r="F2803" s="3" t="s">
        <v>13978</v>
      </c>
      <c r="G2803" s="3" t="s">
        <v>13979</v>
      </c>
      <c r="H2803" s="3" t="s">
        <v>13980</v>
      </c>
      <c r="I2803" s="3" t="s">
        <v>13981</v>
      </c>
      <c r="K2803" s="3" t="s">
        <v>31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2500</v>
      </c>
      <c r="Q2803" s="3" t="s">
        <v>19</v>
      </c>
      <c r="R2803" s="2"/>
    </row>
    <row r="2804" spans="1:18" x14ac:dyDescent="0.2">
      <c r="A2804" s="3" t="s">
        <v>7</v>
      </c>
      <c r="B2804" s="3" t="s">
        <v>13982</v>
      </c>
      <c r="C2804" s="3" t="s">
        <v>2</v>
      </c>
      <c r="D2804" s="3" t="s">
        <v>3</v>
      </c>
      <c r="E2804" s="3" t="s">
        <v>170</v>
      </c>
      <c r="F2804" s="3" t="s">
        <v>13983</v>
      </c>
      <c r="G2804" s="3" t="s">
        <v>13984</v>
      </c>
      <c r="H2804" s="3" t="s">
        <v>13985</v>
      </c>
      <c r="I2804" s="3" t="s">
        <v>13986</v>
      </c>
      <c r="K2804" s="3" t="s">
        <v>31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791.9</v>
      </c>
      <c r="Q2804" s="3" t="s">
        <v>19</v>
      </c>
      <c r="R2804" s="2"/>
    </row>
    <row r="2805" spans="1:18" x14ac:dyDescent="0.2">
      <c r="A2805" s="3" t="s">
        <v>7</v>
      </c>
      <c r="B2805" s="3" t="s">
        <v>13987</v>
      </c>
      <c r="C2805" s="3" t="s">
        <v>2</v>
      </c>
      <c r="D2805" s="3" t="s">
        <v>3</v>
      </c>
      <c r="E2805" s="3" t="s">
        <v>170</v>
      </c>
      <c r="F2805" s="3" t="s">
        <v>13988</v>
      </c>
      <c r="G2805" s="3" t="s">
        <v>13989</v>
      </c>
      <c r="H2805" s="3" t="s">
        <v>13990</v>
      </c>
      <c r="I2805" s="3" t="s">
        <v>13991</v>
      </c>
      <c r="K2805" s="3" t="s">
        <v>31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3350</v>
      </c>
      <c r="Q2805" s="3" t="s">
        <v>19</v>
      </c>
      <c r="R2805" s="2"/>
    </row>
    <row r="2806" spans="1:18" x14ac:dyDescent="0.2">
      <c r="A2806" s="3" t="s">
        <v>7</v>
      </c>
      <c r="B2806" s="3" t="s">
        <v>13992</v>
      </c>
      <c r="C2806" s="3" t="s">
        <v>2</v>
      </c>
      <c r="D2806" s="3" t="s">
        <v>3</v>
      </c>
      <c r="E2806" s="3" t="s">
        <v>170</v>
      </c>
      <c r="F2806" s="3" t="s">
        <v>13993</v>
      </c>
      <c r="G2806" s="3" t="s">
        <v>13994</v>
      </c>
      <c r="H2806" s="3" t="s">
        <v>13995</v>
      </c>
      <c r="I2806" s="3" t="s">
        <v>13996</v>
      </c>
      <c r="K2806" s="3" t="s">
        <v>37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386.49</v>
      </c>
      <c r="Q2806" s="3" t="s">
        <v>19</v>
      </c>
      <c r="R2806" s="2"/>
    </row>
    <row r="2807" spans="1:18" x14ac:dyDescent="0.2">
      <c r="A2807" s="3" t="s">
        <v>7</v>
      </c>
      <c r="B2807" s="3" t="s">
        <v>13997</v>
      </c>
      <c r="C2807" s="3" t="s">
        <v>2</v>
      </c>
      <c r="D2807" s="3" t="s">
        <v>3</v>
      </c>
      <c r="E2807" s="3" t="s">
        <v>170</v>
      </c>
      <c r="F2807" s="3" t="s">
        <v>13998</v>
      </c>
      <c r="G2807" s="3" t="s">
        <v>13999</v>
      </c>
      <c r="H2807" s="3" t="s">
        <v>14000</v>
      </c>
      <c r="I2807" s="3" t="s">
        <v>14001</v>
      </c>
      <c r="K2807" s="3" t="s">
        <v>31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3100</v>
      </c>
      <c r="Q2807" s="3" t="s">
        <v>19</v>
      </c>
      <c r="R2807" s="2"/>
    </row>
    <row r="2808" spans="1:18" x14ac:dyDescent="0.2">
      <c r="A2808" s="3" t="s">
        <v>7</v>
      </c>
      <c r="B2808" s="3" t="s">
        <v>14002</v>
      </c>
      <c r="C2808" s="3" t="s">
        <v>2</v>
      </c>
      <c r="D2808" s="3" t="s">
        <v>3</v>
      </c>
      <c r="E2808" s="3" t="s">
        <v>170</v>
      </c>
      <c r="F2808" s="3" t="s">
        <v>14003</v>
      </c>
      <c r="G2808" s="3" t="s">
        <v>14004</v>
      </c>
      <c r="H2808" s="3" t="s">
        <v>14005</v>
      </c>
      <c r="I2808" s="3" t="s">
        <v>14006</v>
      </c>
      <c r="K2808" s="3" t="s">
        <v>37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1280.07</v>
      </c>
      <c r="Q2808" s="3" t="s">
        <v>19</v>
      </c>
      <c r="R2808" s="2"/>
    </row>
    <row r="2809" spans="1:18" x14ac:dyDescent="0.2">
      <c r="A2809" s="3" t="s">
        <v>7</v>
      </c>
      <c r="B2809" s="3" t="s">
        <v>14007</v>
      </c>
      <c r="C2809" s="3" t="s">
        <v>2</v>
      </c>
      <c r="D2809" s="3" t="s">
        <v>3</v>
      </c>
      <c r="E2809" s="3" t="s">
        <v>170</v>
      </c>
      <c r="F2809" s="3" t="s">
        <v>14008</v>
      </c>
      <c r="G2809" s="3" t="s">
        <v>14009</v>
      </c>
      <c r="H2809" s="3" t="s">
        <v>14010</v>
      </c>
      <c r="I2809" s="3" t="s">
        <v>14011</v>
      </c>
      <c r="K2809" s="3" t="s">
        <v>31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100</v>
      </c>
      <c r="Q2809" s="3" t="s">
        <v>19</v>
      </c>
      <c r="R2809" s="2"/>
    </row>
    <row r="2810" spans="1:18" x14ac:dyDescent="0.2">
      <c r="A2810" s="3" t="s">
        <v>7</v>
      </c>
      <c r="B2810" s="3" t="s">
        <v>14012</v>
      </c>
      <c r="C2810" s="3" t="s">
        <v>2</v>
      </c>
      <c r="D2810" s="3" t="s">
        <v>3</v>
      </c>
      <c r="E2810" s="3" t="s">
        <v>170</v>
      </c>
      <c r="F2810" s="3" t="s">
        <v>14013</v>
      </c>
      <c r="G2810" s="3" t="s">
        <v>14014</v>
      </c>
      <c r="H2810" s="3" t="s">
        <v>14015</v>
      </c>
      <c r="I2810" s="3" t="s">
        <v>14016</v>
      </c>
      <c r="K2810" s="3" t="s">
        <v>152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1195.02</v>
      </c>
      <c r="Q2810" s="3" t="s">
        <v>19</v>
      </c>
      <c r="R2810" s="2"/>
    </row>
    <row r="2811" spans="1:18" x14ac:dyDescent="0.2">
      <c r="A2811" s="3" t="s">
        <v>7</v>
      </c>
      <c r="B2811" s="3" t="s">
        <v>14017</v>
      </c>
      <c r="C2811" s="3" t="s">
        <v>2</v>
      </c>
      <c r="D2811" s="3" t="s">
        <v>3</v>
      </c>
      <c r="E2811" s="3" t="s">
        <v>170</v>
      </c>
      <c r="F2811" s="3" t="s">
        <v>14018</v>
      </c>
      <c r="G2811" s="3" t="s">
        <v>14019</v>
      </c>
      <c r="H2811" s="3" t="s">
        <v>14020</v>
      </c>
      <c r="I2811" s="3" t="s">
        <v>14021</v>
      </c>
      <c r="K2811" s="3" t="s">
        <v>31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1374.25</v>
      </c>
      <c r="Q2811" s="3" t="s">
        <v>19</v>
      </c>
      <c r="R2811" s="2"/>
    </row>
    <row r="2812" spans="1:18" x14ac:dyDescent="0.2">
      <c r="A2812" s="3" t="s">
        <v>7</v>
      </c>
      <c r="B2812" s="3" t="s">
        <v>14022</v>
      </c>
      <c r="C2812" s="3" t="s">
        <v>2</v>
      </c>
      <c r="D2812" s="3" t="s">
        <v>3</v>
      </c>
      <c r="E2812" s="3" t="s">
        <v>170</v>
      </c>
      <c r="F2812" s="3" t="s">
        <v>14023</v>
      </c>
      <c r="G2812" s="3" t="s">
        <v>14024</v>
      </c>
      <c r="H2812" s="3" t="s">
        <v>14025</v>
      </c>
      <c r="I2812" s="3" t="s">
        <v>14026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1100</v>
      </c>
      <c r="Q2812" s="3" t="s">
        <v>19</v>
      </c>
      <c r="R2812" s="2"/>
    </row>
    <row r="2813" spans="1:18" x14ac:dyDescent="0.2">
      <c r="A2813" s="3" t="s">
        <v>7</v>
      </c>
      <c r="B2813" s="3" t="s">
        <v>14027</v>
      </c>
      <c r="C2813" s="3" t="s">
        <v>2</v>
      </c>
      <c r="D2813" s="3" t="s">
        <v>3</v>
      </c>
      <c r="E2813" s="3" t="s">
        <v>170</v>
      </c>
      <c r="F2813" s="3" t="s">
        <v>14028</v>
      </c>
      <c r="G2813" s="3" t="s">
        <v>14029</v>
      </c>
      <c r="H2813" s="3" t="s">
        <v>14030</v>
      </c>
      <c r="I2813" s="3" t="s">
        <v>14031</v>
      </c>
      <c r="K2813" s="3" t="s">
        <v>25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1191.04</v>
      </c>
      <c r="Q2813" s="3" t="s">
        <v>19</v>
      </c>
      <c r="R2813" s="2"/>
    </row>
    <row r="2814" spans="1:18" x14ac:dyDescent="0.2">
      <c r="A2814" s="3" t="s">
        <v>7</v>
      </c>
      <c r="B2814" s="3" t="s">
        <v>14032</v>
      </c>
      <c r="C2814" s="3" t="s">
        <v>2</v>
      </c>
      <c r="D2814" s="3" t="s">
        <v>3</v>
      </c>
      <c r="E2814" s="3" t="s">
        <v>170</v>
      </c>
      <c r="F2814" s="3" t="s">
        <v>14028</v>
      </c>
      <c r="G2814" s="3" t="s">
        <v>14033</v>
      </c>
      <c r="H2814" s="3" t="s">
        <v>14034</v>
      </c>
      <c r="I2814" s="3" t="s">
        <v>14035</v>
      </c>
      <c r="K2814" s="3" t="s">
        <v>152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644.14</v>
      </c>
      <c r="Q2814" s="3" t="s">
        <v>19</v>
      </c>
      <c r="R2814" s="2"/>
    </row>
    <row r="2815" spans="1:18" x14ac:dyDescent="0.2">
      <c r="A2815" s="3" t="s">
        <v>7</v>
      </c>
      <c r="B2815" s="3" t="s">
        <v>14036</v>
      </c>
      <c r="C2815" s="3" t="s">
        <v>2</v>
      </c>
      <c r="D2815" s="3" t="s">
        <v>3</v>
      </c>
      <c r="E2815" s="3" t="s">
        <v>170</v>
      </c>
      <c r="F2815" s="3" t="s">
        <v>14037</v>
      </c>
      <c r="G2815" s="3" t="s">
        <v>14038</v>
      </c>
      <c r="H2815" s="3" t="s">
        <v>14039</v>
      </c>
      <c r="I2815" s="3" t="s">
        <v>14040</v>
      </c>
      <c r="K2815" s="3" t="s">
        <v>152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745.31</v>
      </c>
      <c r="Q2815" s="3" t="s">
        <v>19</v>
      </c>
      <c r="R2815" s="2"/>
    </row>
    <row r="2816" spans="1:18" x14ac:dyDescent="0.2">
      <c r="A2816" s="3" t="s">
        <v>7</v>
      </c>
      <c r="B2816" s="3" t="s">
        <v>14041</v>
      </c>
      <c r="C2816" s="3" t="s">
        <v>2</v>
      </c>
      <c r="D2816" s="3" t="s">
        <v>3</v>
      </c>
      <c r="E2816" s="3" t="s">
        <v>170</v>
      </c>
      <c r="F2816" s="3" t="s">
        <v>14042</v>
      </c>
      <c r="G2816" s="3" t="s">
        <v>14043</v>
      </c>
      <c r="H2816" s="3" t="s">
        <v>14044</v>
      </c>
      <c r="I2816" s="3" t="s">
        <v>14045</v>
      </c>
      <c r="K2816" s="3" t="s">
        <v>31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1697.61</v>
      </c>
      <c r="Q2816" s="3" t="s">
        <v>19</v>
      </c>
      <c r="R2816" s="2"/>
    </row>
    <row r="2817" spans="1:18" x14ac:dyDescent="0.2">
      <c r="A2817" s="3" t="s">
        <v>7</v>
      </c>
      <c r="B2817" s="3" t="s">
        <v>14046</v>
      </c>
      <c r="C2817" s="3" t="s">
        <v>2</v>
      </c>
      <c r="D2817" s="3" t="s">
        <v>3</v>
      </c>
      <c r="E2817" s="3" t="s">
        <v>170</v>
      </c>
      <c r="F2817" s="3" t="s">
        <v>14047</v>
      </c>
      <c r="G2817" s="3" t="s">
        <v>14048</v>
      </c>
      <c r="H2817" s="3" t="s">
        <v>14049</v>
      </c>
      <c r="I2817" s="3" t="s">
        <v>14050</v>
      </c>
      <c r="K2817" s="3" t="s">
        <v>31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3001</v>
      </c>
      <c r="Q2817" s="3" t="s">
        <v>19</v>
      </c>
      <c r="R2817" s="2"/>
    </row>
    <row r="2818" spans="1:18" x14ac:dyDescent="0.2">
      <c r="A2818" s="3" t="s">
        <v>7</v>
      </c>
      <c r="B2818" s="3" t="s">
        <v>14051</v>
      </c>
      <c r="C2818" s="3" t="s">
        <v>2</v>
      </c>
      <c r="D2818" s="3" t="s">
        <v>3</v>
      </c>
      <c r="E2818" s="3" t="s">
        <v>170</v>
      </c>
      <c r="F2818" s="3" t="s">
        <v>14052</v>
      </c>
      <c r="G2818" s="3" t="s">
        <v>14053</v>
      </c>
      <c r="H2818" s="3" t="s">
        <v>14054</v>
      </c>
      <c r="I2818" s="3" t="s">
        <v>14055</v>
      </c>
      <c r="K2818" s="3" t="s">
        <v>70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400.65</v>
      </c>
      <c r="Q2818" s="3" t="s">
        <v>19</v>
      </c>
      <c r="R2818" s="2"/>
    </row>
    <row r="2819" spans="1:18" x14ac:dyDescent="0.2">
      <c r="A2819" s="3" t="s">
        <v>7</v>
      </c>
      <c r="B2819" s="3" t="s">
        <v>14056</v>
      </c>
      <c r="C2819" s="3" t="s">
        <v>2</v>
      </c>
      <c r="D2819" s="3" t="s">
        <v>3</v>
      </c>
      <c r="E2819" s="3" t="s">
        <v>170</v>
      </c>
      <c r="F2819" s="3" t="s">
        <v>14057</v>
      </c>
      <c r="G2819" s="3" t="s">
        <v>14058</v>
      </c>
      <c r="H2819" s="3" t="s">
        <v>14059</v>
      </c>
      <c r="I2819" s="3" t="s">
        <v>14060</v>
      </c>
      <c r="K2819" s="3" t="s">
        <v>31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2776.68</v>
      </c>
      <c r="Q2819" s="3" t="s">
        <v>19</v>
      </c>
      <c r="R2819" s="2"/>
    </row>
    <row r="2820" spans="1:18" x14ac:dyDescent="0.2">
      <c r="A2820" s="3" t="s">
        <v>7</v>
      </c>
      <c r="B2820" s="3" t="s">
        <v>14061</v>
      </c>
      <c r="C2820" s="3" t="s">
        <v>2</v>
      </c>
      <c r="D2820" s="3" t="s">
        <v>3</v>
      </c>
      <c r="E2820" s="3" t="s">
        <v>170</v>
      </c>
      <c r="F2820" s="3" t="s">
        <v>14062</v>
      </c>
      <c r="G2820" s="3" t="s">
        <v>14063</v>
      </c>
      <c r="H2820" s="3" t="s">
        <v>14064</v>
      </c>
      <c r="I2820" s="3" t="s">
        <v>14065</v>
      </c>
      <c r="K2820" s="3" t="s">
        <v>25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1700</v>
      </c>
      <c r="Q2820" s="3" t="s">
        <v>19</v>
      </c>
      <c r="R2820" s="2"/>
    </row>
    <row r="2821" spans="1:18" x14ac:dyDescent="0.2">
      <c r="A2821" s="3" t="s">
        <v>7</v>
      </c>
      <c r="B2821" s="3" t="s">
        <v>14066</v>
      </c>
      <c r="C2821" s="3" t="s">
        <v>2</v>
      </c>
      <c r="D2821" s="3" t="s">
        <v>3</v>
      </c>
      <c r="E2821" s="3" t="s">
        <v>170</v>
      </c>
      <c r="F2821" s="3" t="s">
        <v>14067</v>
      </c>
      <c r="G2821" s="3" t="s">
        <v>14068</v>
      </c>
      <c r="H2821" s="3" t="s">
        <v>14069</v>
      </c>
      <c r="I2821" s="3" t="s">
        <v>14070</v>
      </c>
      <c r="K2821" s="3" t="s">
        <v>7341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368.09</v>
      </c>
      <c r="Q2821" s="3" t="s">
        <v>19</v>
      </c>
      <c r="R2821" s="2"/>
    </row>
    <row r="2822" spans="1:18" x14ac:dyDescent="0.2">
      <c r="A2822" s="3" t="s">
        <v>7</v>
      </c>
      <c r="B2822" s="3" t="s">
        <v>14071</v>
      </c>
      <c r="C2822" s="3" t="s">
        <v>2</v>
      </c>
      <c r="D2822" s="3" t="s">
        <v>3</v>
      </c>
      <c r="E2822" s="3" t="s">
        <v>170</v>
      </c>
      <c r="F2822" s="3" t="s">
        <v>14072</v>
      </c>
      <c r="G2822" s="3" t="s">
        <v>14073</v>
      </c>
      <c r="H2822" s="3" t="s">
        <v>14074</v>
      </c>
      <c r="I2822" s="3" t="s">
        <v>14075</v>
      </c>
      <c r="K2822" s="3" t="s">
        <v>31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1000</v>
      </c>
      <c r="Q2822" s="3" t="s">
        <v>19</v>
      </c>
      <c r="R2822" s="2"/>
    </row>
    <row r="2823" spans="1:18" x14ac:dyDescent="0.2">
      <c r="A2823" s="3" t="s">
        <v>7</v>
      </c>
      <c r="B2823" s="3" t="s">
        <v>14076</v>
      </c>
      <c r="C2823" s="3" t="s">
        <v>2</v>
      </c>
      <c r="D2823" s="3" t="s">
        <v>3</v>
      </c>
      <c r="E2823" s="3" t="s">
        <v>170</v>
      </c>
      <c r="F2823" s="3" t="s">
        <v>14077</v>
      </c>
      <c r="G2823" s="3" t="s">
        <v>14078</v>
      </c>
      <c r="H2823" s="3" t="s">
        <v>14079</v>
      </c>
      <c r="I2823" s="3" t="s">
        <v>14080</v>
      </c>
      <c r="K2823" s="3" t="s">
        <v>158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367.6</v>
      </c>
      <c r="Q2823" s="3" t="s">
        <v>19</v>
      </c>
      <c r="R2823" s="2"/>
    </row>
    <row r="2824" spans="1:18" x14ac:dyDescent="0.2">
      <c r="A2824" s="3" t="s">
        <v>7</v>
      </c>
      <c r="B2824" s="3" t="s">
        <v>14081</v>
      </c>
      <c r="C2824" s="3" t="s">
        <v>2</v>
      </c>
      <c r="D2824" s="3" t="s">
        <v>3</v>
      </c>
      <c r="E2824" s="3" t="s">
        <v>170</v>
      </c>
      <c r="F2824" s="3" t="s">
        <v>14082</v>
      </c>
      <c r="G2824" s="3" t="s">
        <v>14083</v>
      </c>
      <c r="H2824" s="3" t="s">
        <v>14084</v>
      </c>
      <c r="I2824" s="3" t="s">
        <v>14085</v>
      </c>
      <c r="K2824" s="3" t="s">
        <v>31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771.01</v>
      </c>
      <c r="Q2824" s="3" t="s">
        <v>19</v>
      </c>
      <c r="R2824" s="2"/>
    </row>
    <row r="2825" spans="1:18" x14ac:dyDescent="0.2">
      <c r="A2825" s="3" t="s">
        <v>7</v>
      </c>
      <c r="B2825" s="3" t="s">
        <v>14086</v>
      </c>
      <c r="C2825" s="3" t="s">
        <v>2</v>
      </c>
      <c r="D2825" s="3" t="s">
        <v>3</v>
      </c>
      <c r="E2825" s="3" t="s">
        <v>170</v>
      </c>
      <c r="F2825" s="3" t="s">
        <v>14087</v>
      </c>
      <c r="G2825" s="3" t="s">
        <v>14088</v>
      </c>
      <c r="H2825" s="3" t="s">
        <v>14089</v>
      </c>
      <c r="I2825" s="3" t="s">
        <v>14090</v>
      </c>
      <c r="K2825" s="3" t="s">
        <v>31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358.33</v>
      </c>
      <c r="Q2825" s="3" t="s">
        <v>19</v>
      </c>
      <c r="R2825" s="2"/>
    </row>
    <row r="2826" spans="1:18" x14ac:dyDescent="0.2">
      <c r="A2826" s="3" t="s">
        <v>7</v>
      </c>
      <c r="B2826" s="3" t="s">
        <v>14091</v>
      </c>
      <c r="C2826" s="3" t="s">
        <v>2</v>
      </c>
      <c r="D2826" s="3" t="s">
        <v>3</v>
      </c>
      <c r="E2826" s="3" t="s">
        <v>170</v>
      </c>
      <c r="F2826" s="3" t="s">
        <v>14092</v>
      </c>
      <c r="G2826" s="3" t="s">
        <v>14093</v>
      </c>
      <c r="H2826" s="3" t="s">
        <v>14094</v>
      </c>
      <c r="I2826" s="3" t="s">
        <v>14095</v>
      </c>
      <c r="K2826" s="3" t="s">
        <v>31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1500</v>
      </c>
      <c r="Q2826" s="3" t="s">
        <v>19</v>
      </c>
      <c r="R2826" s="2"/>
    </row>
    <row r="2827" spans="1:18" x14ac:dyDescent="0.2">
      <c r="A2827" s="3" t="s">
        <v>7</v>
      </c>
      <c r="B2827" s="3" t="s">
        <v>14096</v>
      </c>
      <c r="C2827" s="3" t="s">
        <v>2</v>
      </c>
      <c r="D2827" s="3" t="s">
        <v>3</v>
      </c>
      <c r="E2827" s="3" t="s">
        <v>170</v>
      </c>
      <c r="F2827" s="3" t="s">
        <v>14097</v>
      </c>
      <c r="G2827" s="3" t="s">
        <v>14098</v>
      </c>
      <c r="H2827" s="3" t="s">
        <v>14099</v>
      </c>
      <c r="I2827" s="3" t="s">
        <v>14100</v>
      </c>
      <c r="K2827" s="3" t="s">
        <v>37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100</v>
      </c>
      <c r="Q2827" s="3" t="s">
        <v>19</v>
      </c>
      <c r="R2827" s="2"/>
    </row>
    <row r="2828" spans="1:18" x14ac:dyDescent="0.2">
      <c r="A2828" s="3" t="s">
        <v>7</v>
      </c>
      <c r="B2828" s="3" t="s">
        <v>14101</v>
      </c>
      <c r="C2828" s="3" t="s">
        <v>2</v>
      </c>
      <c r="D2828" s="3" t="s">
        <v>3</v>
      </c>
      <c r="E2828" s="3" t="s">
        <v>170</v>
      </c>
      <c r="F2828" s="3" t="s">
        <v>14102</v>
      </c>
      <c r="G2828" s="3" t="s">
        <v>13999</v>
      </c>
      <c r="H2828" s="3" t="s">
        <v>14000</v>
      </c>
      <c r="I2828" s="3" t="s">
        <v>14001</v>
      </c>
      <c r="K2828" s="3" t="s">
        <v>31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50</v>
      </c>
      <c r="Q2828" s="3" t="s">
        <v>19</v>
      </c>
      <c r="R2828" s="2"/>
    </row>
    <row r="2829" spans="1:18" x14ac:dyDescent="0.2">
      <c r="A2829" s="3" t="s">
        <v>7</v>
      </c>
      <c r="B2829" s="3" t="s">
        <v>14103</v>
      </c>
      <c r="C2829" s="3" t="s">
        <v>2</v>
      </c>
      <c r="D2829" s="3" t="s">
        <v>3</v>
      </c>
      <c r="E2829" s="3" t="s">
        <v>170</v>
      </c>
      <c r="F2829" s="3" t="s">
        <v>14104</v>
      </c>
      <c r="G2829" s="3" t="s">
        <v>14105</v>
      </c>
      <c r="H2829" s="3" t="s">
        <v>14106</v>
      </c>
      <c r="I2829" s="3" t="s">
        <v>14107</v>
      </c>
      <c r="K2829" s="3" t="s">
        <v>31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500</v>
      </c>
      <c r="Q2829" s="3" t="s">
        <v>19</v>
      </c>
      <c r="R2829" s="2"/>
    </row>
    <row r="2830" spans="1:18" x14ac:dyDescent="0.2">
      <c r="A2830" s="3" t="s">
        <v>7</v>
      </c>
      <c r="B2830" s="3" t="s">
        <v>14108</v>
      </c>
      <c r="C2830" s="3" t="s">
        <v>2</v>
      </c>
      <c r="D2830" s="3" t="s">
        <v>3</v>
      </c>
      <c r="E2830" s="3" t="s">
        <v>170</v>
      </c>
      <c r="F2830" s="3" t="s">
        <v>14109</v>
      </c>
      <c r="G2830" s="3" t="s">
        <v>14110</v>
      </c>
      <c r="H2830" s="3" t="s">
        <v>14111</v>
      </c>
      <c r="I2830" s="3" t="s">
        <v>14112</v>
      </c>
      <c r="K2830" s="3" t="s">
        <v>11198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1800</v>
      </c>
      <c r="Q2830" s="3" t="s">
        <v>19</v>
      </c>
      <c r="R2830" s="2"/>
    </row>
    <row r="2831" spans="1:18" x14ac:dyDescent="0.2">
      <c r="A2831" s="3" t="s">
        <v>7</v>
      </c>
      <c r="B2831" s="3" t="s">
        <v>14113</v>
      </c>
      <c r="C2831" s="3" t="s">
        <v>2</v>
      </c>
      <c r="D2831" s="3" t="s">
        <v>3</v>
      </c>
      <c r="E2831" s="3" t="s">
        <v>170</v>
      </c>
      <c r="F2831" s="3" t="s">
        <v>14114</v>
      </c>
      <c r="G2831" s="3" t="s">
        <v>14115</v>
      </c>
      <c r="H2831" s="3" t="s">
        <v>14116</v>
      </c>
      <c r="I2831" s="3" t="s">
        <v>14117</v>
      </c>
      <c r="K2831" s="3" t="s">
        <v>37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1172.07</v>
      </c>
      <c r="Q2831" s="3" t="s">
        <v>19</v>
      </c>
      <c r="R2831" s="2"/>
    </row>
    <row r="2832" spans="1:18" x14ac:dyDescent="0.2">
      <c r="A2832" s="3" t="s">
        <v>7</v>
      </c>
      <c r="B2832" s="3" t="s">
        <v>14118</v>
      </c>
      <c r="C2832" s="3" t="s">
        <v>2</v>
      </c>
      <c r="D2832" s="3" t="s">
        <v>3</v>
      </c>
      <c r="E2832" s="3" t="s">
        <v>170</v>
      </c>
      <c r="F2832" s="3" t="s">
        <v>14119</v>
      </c>
      <c r="G2832" s="3" t="s">
        <v>14120</v>
      </c>
      <c r="H2832" s="3" t="s">
        <v>14121</v>
      </c>
      <c r="I2832" s="3" t="s">
        <v>14122</v>
      </c>
      <c r="K2832" s="3" t="s">
        <v>70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668.2</v>
      </c>
      <c r="Q2832" s="3" t="s">
        <v>19</v>
      </c>
      <c r="R2832" s="2"/>
    </row>
    <row r="2833" spans="1:18" x14ac:dyDescent="0.2">
      <c r="A2833" s="3" t="s">
        <v>7</v>
      </c>
      <c r="B2833" s="3" t="s">
        <v>14123</v>
      </c>
      <c r="C2833" s="3" t="s">
        <v>2</v>
      </c>
      <c r="D2833" s="3" t="s">
        <v>3</v>
      </c>
      <c r="E2833" s="3" t="s">
        <v>170</v>
      </c>
      <c r="F2833" s="3" t="s">
        <v>14124</v>
      </c>
      <c r="G2833" s="3" t="s">
        <v>14125</v>
      </c>
      <c r="H2833" s="3" t="s">
        <v>14126</v>
      </c>
      <c r="I2833" s="3" t="s">
        <v>14127</v>
      </c>
      <c r="K2833" s="3" t="s">
        <v>14128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873.36</v>
      </c>
      <c r="Q2833" s="3" t="s">
        <v>19</v>
      </c>
      <c r="R2833" s="2"/>
    </row>
    <row r="2834" spans="1:18" x14ac:dyDescent="0.2">
      <c r="A2834" s="3" t="s">
        <v>7</v>
      </c>
      <c r="B2834" s="3" t="s">
        <v>14129</v>
      </c>
      <c r="C2834" s="3" t="s">
        <v>2</v>
      </c>
      <c r="D2834" s="3" t="s">
        <v>3</v>
      </c>
      <c r="E2834" s="3" t="s">
        <v>170</v>
      </c>
      <c r="F2834" s="3" t="s">
        <v>14130</v>
      </c>
      <c r="G2834" s="3" t="s">
        <v>14131</v>
      </c>
      <c r="H2834" s="3" t="s">
        <v>14132</v>
      </c>
      <c r="I2834" s="3" t="s">
        <v>14133</v>
      </c>
      <c r="K2834" s="3" t="s">
        <v>37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50500</v>
      </c>
      <c r="Q2834" s="3" t="s">
        <v>19</v>
      </c>
      <c r="R2834" s="2"/>
    </row>
    <row r="2835" spans="1:18" x14ac:dyDescent="0.2">
      <c r="A2835" s="3" t="s">
        <v>7</v>
      </c>
      <c r="B2835" s="3" t="s">
        <v>14134</v>
      </c>
      <c r="C2835" s="3" t="s">
        <v>2</v>
      </c>
      <c r="D2835" s="3" t="s">
        <v>3</v>
      </c>
      <c r="E2835" s="3" t="s">
        <v>170</v>
      </c>
      <c r="F2835" s="3" t="s">
        <v>14135</v>
      </c>
      <c r="G2835" s="3" t="s">
        <v>14136</v>
      </c>
      <c r="H2835" s="3" t="s">
        <v>14137</v>
      </c>
      <c r="I2835" s="3" t="s">
        <v>14138</v>
      </c>
      <c r="K2835" s="3" t="s">
        <v>31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1697.61</v>
      </c>
      <c r="Q2835" s="3" t="s">
        <v>19</v>
      </c>
      <c r="R2835" s="2"/>
    </row>
    <row r="2836" spans="1:18" x14ac:dyDescent="0.2">
      <c r="A2836" s="3" t="s">
        <v>7</v>
      </c>
      <c r="B2836" s="3" t="s">
        <v>14139</v>
      </c>
      <c r="C2836" s="3" t="s">
        <v>2</v>
      </c>
      <c r="D2836" s="3" t="s">
        <v>3</v>
      </c>
      <c r="E2836" s="3" t="s">
        <v>170</v>
      </c>
      <c r="F2836" s="3" t="s">
        <v>14140</v>
      </c>
      <c r="G2836" s="3" t="s">
        <v>14141</v>
      </c>
      <c r="H2836" s="3" t="s">
        <v>14142</v>
      </c>
      <c r="I2836" s="3" t="s">
        <v>14143</v>
      </c>
      <c r="K2836" s="3" t="s">
        <v>70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496.9</v>
      </c>
      <c r="Q2836" s="3" t="s">
        <v>19</v>
      </c>
      <c r="R2836" s="2"/>
    </row>
    <row r="2837" spans="1:18" x14ac:dyDescent="0.2">
      <c r="A2837" s="3" t="s">
        <v>7</v>
      </c>
      <c r="B2837" s="3" t="s">
        <v>14144</v>
      </c>
      <c r="C2837" s="3" t="s">
        <v>2</v>
      </c>
      <c r="D2837" s="3" t="s">
        <v>3</v>
      </c>
      <c r="E2837" s="3" t="s">
        <v>170</v>
      </c>
      <c r="F2837" s="3" t="s">
        <v>14145</v>
      </c>
      <c r="G2837" s="3" t="s">
        <v>14146</v>
      </c>
      <c r="H2837" s="3" t="s">
        <v>14147</v>
      </c>
      <c r="I2837" s="3" t="s">
        <v>14148</v>
      </c>
      <c r="K2837" s="3" t="s">
        <v>13791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644.14</v>
      </c>
      <c r="Q2837" s="3" t="s">
        <v>19</v>
      </c>
      <c r="R2837" s="2"/>
    </row>
    <row r="2838" spans="1:18" x14ac:dyDescent="0.2">
      <c r="A2838" s="3" t="s">
        <v>7</v>
      </c>
      <c r="B2838" s="3" t="s">
        <v>14149</v>
      </c>
      <c r="C2838" s="3" t="s">
        <v>2</v>
      </c>
      <c r="D2838" s="3" t="s">
        <v>3</v>
      </c>
      <c r="E2838" s="3" t="s">
        <v>170</v>
      </c>
      <c r="F2838" s="3" t="s">
        <v>14150</v>
      </c>
      <c r="G2838" s="3" t="s">
        <v>14151</v>
      </c>
      <c r="H2838" s="3" t="s">
        <v>14152</v>
      </c>
      <c r="I2838" s="3" t="s">
        <v>14153</v>
      </c>
      <c r="K2838" s="3" t="s">
        <v>37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1604.43</v>
      </c>
      <c r="Q2838" s="3" t="s">
        <v>19</v>
      </c>
      <c r="R2838" s="2"/>
    </row>
    <row r="2839" spans="1:18" x14ac:dyDescent="0.2">
      <c r="A2839" s="3" t="s">
        <v>7</v>
      </c>
      <c r="B2839" s="3" t="s">
        <v>14154</v>
      </c>
      <c r="C2839" s="3" t="s">
        <v>2</v>
      </c>
      <c r="D2839" s="3" t="s">
        <v>3</v>
      </c>
      <c r="E2839" s="3" t="s">
        <v>170</v>
      </c>
      <c r="F2839" s="3" t="s">
        <v>14155</v>
      </c>
      <c r="G2839" s="3" t="s">
        <v>14156</v>
      </c>
      <c r="H2839" s="3" t="s">
        <v>14157</v>
      </c>
      <c r="I2839" s="3" t="s">
        <v>14158</v>
      </c>
      <c r="K2839" s="3" t="s">
        <v>37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3181</v>
      </c>
      <c r="Q2839" s="3" t="s">
        <v>19</v>
      </c>
      <c r="R2839" s="2"/>
    </row>
    <row r="2840" spans="1:18" x14ac:dyDescent="0.2">
      <c r="A2840" s="3" t="s">
        <v>7</v>
      </c>
      <c r="B2840" s="3" t="s">
        <v>14159</v>
      </c>
      <c r="C2840" s="3" t="s">
        <v>2</v>
      </c>
      <c r="D2840" s="3" t="s">
        <v>3</v>
      </c>
      <c r="E2840" s="3" t="s">
        <v>170</v>
      </c>
      <c r="F2840" s="3" t="s">
        <v>14160</v>
      </c>
      <c r="G2840" s="3" t="s">
        <v>14161</v>
      </c>
      <c r="H2840" s="3" t="s">
        <v>14162</v>
      </c>
      <c r="I2840" s="3" t="s">
        <v>14163</v>
      </c>
      <c r="K2840" s="3" t="s">
        <v>25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664.99</v>
      </c>
      <c r="Q2840" s="3" t="s">
        <v>19</v>
      </c>
      <c r="R2840" s="2"/>
    </row>
    <row r="2841" spans="1:18" x14ac:dyDescent="0.2">
      <c r="A2841" s="3" t="s">
        <v>7</v>
      </c>
      <c r="B2841" s="3" t="s">
        <v>14164</v>
      </c>
      <c r="C2841" s="3" t="s">
        <v>2</v>
      </c>
      <c r="D2841" s="3" t="s">
        <v>3</v>
      </c>
      <c r="E2841" s="3" t="s">
        <v>170</v>
      </c>
      <c r="F2841" s="3" t="s">
        <v>14160</v>
      </c>
      <c r="G2841" s="3" t="s">
        <v>14165</v>
      </c>
      <c r="H2841" s="3" t="s">
        <v>14166</v>
      </c>
      <c r="I2841" s="3" t="s">
        <v>14167</v>
      </c>
      <c r="K2841" s="3" t="s">
        <v>37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1664</v>
      </c>
      <c r="Q2841" s="3" t="s">
        <v>19</v>
      </c>
      <c r="R2841" s="2"/>
    </row>
    <row r="2842" spans="1:18" x14ac:dyDescent="0.2">
      <c r="A2842" s="3" t="s">
        <v>7</v>
      </c>
      <c r="B2842" s="3" t="s">
        <v>14168</v>
      </c>
      <c r="C2842" s="3" t="s">
        <v>2</v>
      </c>
      <c r="D2842" s="3" t="s">
        <v>3</v>
      </c>
      <c r="E2842" s="3" t="s">
        <v>170</v>
      </c>
      <c r="F2842" s="3" t="s">
        <v>14169</v>
      </c>
      <c r="G2842" s="3" t="s">
        <v>14170</v>
      </c>
      <c r="H2842" s="3" t="s">
        <v>14171</v>
      </c>
      <c r="I2842" s="3" t="s">
        <v>14172</v>
      </c>
      <c r="K2842" s="3" t="s">
        <v>37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1170.8399999999999</v>
      </c>
      <c r="Q2842" s="3" t="s">
        <v>19</v>
      </c>
      <c r="R2842" s="2"/>
    </row>
    <row r="2843" spans="1:18" x14ac:dyDescent="0.2">
      <c r="A2843" s="3" t="s">
        <v>7</v>
      </c>
      <c r="B2843" s="3" t="s">
        <v>14173</v>
      </c>
      <c r="C2843" s="3" t="s">
        <v>2</v>
      </c>
      <c r="D2843" s="3" t="s">
        <v>3</v>
      </c>
      <c r="E2843" s="3" t="s">
        <v>170</v>
      </c>
      <c r="F2843" s="3" t="s">
        <v>14174</v>
      </c>
      <c r="G2843" s="3" t="s">
        <v>14175</v>
      </c>
      <c r="H2843" s="3" t="s">
        <v>14176</v>
      </c>
      <c r="I2843" s="3" t="s">
        <v>14177</v>
      </c>
      <c r="K2843" s="3" t="s">
        <v>25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600</v>
      </c>
      <c r="Q2843" s="3" t="s">
        <v>19</v>
      </c>
      <c r="R2843" s="2"/>
    </row>
    <row r="2844" spans="1:18" x14ac:dyDescent="0.2">
      <c r="A2844" s="3" t="s">
        <v>7</v>
      </c>
      <c r="B2844" s="3" t="s">
        <v>207</v>
      </c>
      <c r="C2844" s="3" t="s">
        <v>2</v>
      </c>
      <c r="D2844" s="3" t="s">
        <v>3</v>
      </c>
      <c r="E2844" s="3" t="s">
        <v>170</v>
      </c>
      <c r="F2844" s="3" t="s">
        <v>14178</v>
      </c>
      <c r="G2844" s="3" t="s">
        <v>14179</v>
      </c>
      <c r="H2844" s="3" t="s">
        <v>14180</v>
      </c>
      <c r="I2844" s="3" t="s">
        <v>14181</v>
      </c>
      <c r="K2844" s="3" t="s">
        <v>604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506.14</v>
      </c>
      <c r="Q2844" s="3" t="s">
        <v>19</v>
      </c>
      <c r="R2844" s="2"/>
    </row>
    <row r="2845" spans="1:18" x14ac:dyDescent="0.2">
      <c r="A2845" s="3" t="s">
        <v>7</v>
      </c>
      <c r="B2845" s="3" t="s">
        <v>14182</v>
      </c>
      <c r="C2845" s="3" t="s">
        <v>2</v>
      </c>
      <c r="D2845" s="3" t="s">
        <v>3</v>
      </c>
      <c r="E2845" s="3" t="s">
        <v>170</v>
      </c>
      <c r="F2845" s="3" t="s">
        <v>14183</v>
      </c>
      <c r="G2845" s="3" t="s">
        <v>14184</v>
      </c>
      <c r="H2845" s="3" t="s">
        <v>14185</v>
      </c>
      <c r="I2845" s="3" t="s">
        <v>14186</v>
      </c>
      <c r="K2845" s="3" t="s">
        <v>37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771.01</v>
      </c>
      <c r="Q2845" s="3" t="s">
        <v>19</v>
      </c>
      <c r="R2845" s="2"/>
    </row>
    <row r="2846" spans="1:18" x14ac:dyDescent="0.2">
      <c r="A2846" s="3" t="s">
        <v>7</v>
      </c>
      <c r="B2846" s="3" t="s">
        <v>14187</v>
      </c>
      <c r="C2846" s="3" t="s">
        <v>2</v>
      </c>
      <c r="D2846" s="3" t="s">
        <v>3</v>
      </c>
      <c r="E2846" s="3" t="s">
        <v>170</v>
      </c>
      <c r="F2846" s="3" t="s">
        <v>14188</v>
      </c>
      <c r="G2846" s="3" t="s">
        <v>14189</v>
      </c>
      <c r="H2846" s="3" t="s">
        <v>14190</v>
      </c>
      <c r="I2846" s="3" t="s">
        <v>14191</v>
      </c>
      <c r="K2846" s="3" t="s">
        <v>31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611.80999999999995</v>
      </c>
      <c r="Q2846" s="3" t="s">
        <v>19</v>
      </c>
      <c r="R2846" s="2"/>
    </row>
    <row r="2847" spans="1:18" x14ac:dyDescent="0.2">
      <c r="A2847" s="3" t="s">
        <v>7</v>
      </c>
      <c r="B2847" s="3" t="s">
        <v>14192</v>
      </c>
      <c r="C2847" s="3" t="s">
        <v>2</v>
      </c>
      <c r="D2847" s="3" t="s">
        <v>3</v>
      </c>
      <c r="E2847" s="3" t="s">
        <v>170</v>
      </c>
      <c r="F2847" s="3" t="s">
        <v>14193</v>
      </c>
      <c r="G2847" s="3" t="s">
        <v>14194</v>
      </c>
      <c r="H2847" s="3" t="s">
        <v>14195</v>
      </c>
      <c r="I2847" s="3" t="s">
        <v>14196</v>
      </c>
      <c r="K2847" s="3" t="s">
        <v>37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1668.14</v>
      </c>
      <c r="Q2847" s="3" t="s">
        <v>19</v>
      </c>
      <c r="R2847" s="2"/>
    </row>
    <row r="2848" spans="1:18" x14ac:dyDescent="0.2">
      <c r="A2848" s="3" t="s">
        <v>7</v>
      </c>
      <c r="B2848" s="3" t="s">
        <v>14197</v>
      </c>
      <c r="C2848" s="3" t="s">
        <v>2</v>
      </c>
      <c r="D2848" s="3" t="s">
        <v>3</v>
      </c>
      <c r="E2848" s="3" t="s">
        <v>170</v>
      </c>
      <c r="F2848" s="3" t="s">
        <v>14198</v>
      </c>
      <c r="G2848" s="3" t="s">
        <v>14199</v>
      </c>
      <c r="H2848" s="3" t="s">
        <v>14200</v>
      </c>
      <c r="I2848" s="3" t="s">
        <v>14201</v>
      </c>
      <c r="K2848" s="3" t="s">
        <v>25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2110.36</v>
      </c>
      <c r="Q2848" s="3" t="s">
        <v>19</v>
      </c>
      <c r="R2848" s="2"/>
    </row>
    <row r="2849" spans="1:18" x14ac:dyDescent="0.2">
      <c r="A2849" s="3" t="s">
        <v>7</v>
      </c>
      <c r="B2849" s="3" t="s">
        <v>14202</v>
      </c>
      <c r="C2849" s="3" t="s">
        <v>2</v>
      </c>
      <c r="D2849" s="3" t="s">
        <v>3</v>
      </c>
      <c r="E2849" s="3" t="s">
        <v>170</v>
      </c>
      <c r="F2849" s="3" t="s">
        <v>14203</v>
      </c>
      <c r="G2849" s="3" t="s">
        <v>14204</v>
      </c>
      <c r="H2849" s="3" t="s">
        <v>14205</v>
      </c>
      <c r="I2849" s="3" t="s">
        <v>14206</v>
      </c>
      <c r="K2849" s="3" t="s">
        <v>25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624.98</v>
      </c>
      <c r="Q2849" s="3" t="s">
        <v>19</v>
      </c>
      <c r="R2849" s="2"/>
    </row>
    <row r="2850" spans="1:18" x14ac:dyDescent="0.2">
      <c r="A2850" s="3" t="s">
        <v>7</v>
      </c>
      <c r="B2850" s="3" t="s">
        <v>14207</v>
      </c>
      <c r="C2850" s="3" t="s">
        <v>2</v>
      </c>
      <c r="D2850" s="3" t="s">
        <v>3</v>
      </c>
      <c r="E2850" s="3" t="s">
        <v>170</v>
      </c>
      <c r="F2850" s="3" t="s">
        <v>14208</v>
      </c>
      <c r="G2850" s="3" t="s">
        <v>14209</v>
      </c>
      <c r="H2850" s="3" t="s">
        <v>14210</v>
      </c>
      <c r="I2850" s="3" t="s">
        <v>14211</v>
      </c>
      <c r="K2850" s="3" t="s">
        <v>70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1271.92</v>
      </c>
      <c r="Q2850" s="3" t="s">
        <v>19</v>
      </c>
      <c r="R2850" s="2"/>
    </row>
    <row r="2851" spans="1:18" x14ac:dyDescent="0.2">
      <c r="A2851" s="3" t="s">
        <v>7</v>
      </c>
      <c r="B2851" s="3" t="s">
        <v>14212</v>
      </c>
      <c r="C2851" s="3" t="s">
        <v>2</v>
      </c>
      <c r="D2851" s="3" t="s">
        <v>3</v>
      </c>
      <c r="E2851" s="3" t="s">
        <v>170</v>
      </c>
      <c r="F2851" s="3" t="s">
        <v>14208</v>
      </c>
      <c r="G2851" s="3" t="s">
        <v>14213</v>
      </c>
      <c r="H2851" s="3" t="s">
        <v>14214</v>
      </c>
      <c r="I2851" s="3" t="s">
        <v>14215</v>
      </c>
      <c r="K2851" s="3" t="s">
        <v>14216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483.11</v>
      </c>
      <c r="Q2851" s="3" t="s">
        <v>19</v>
      </c>
      <c r="R2851" s="2"/>
    </row>
    <row r="2852" spans="1:18" x14ac:dyDescent="0.2">
      <c r="A2852" s="3" t="s">
        <v>7</v>
      </c>
      <c r="B2852" s="3" t="s">
        <v>14217</v>
      </c>
      <c r="C2852" s="3" t="s">
        <v>2</v>
      </c>
      <c r="D2852" s="3" t="s">
        <v>3</v>
      </c>
      <c r="E2852" s="3" t="s">
        <v>170</v>
      </c>
      <c r="F2852" s="3" t="s">
        <v>14218</v>
      </c>
      <c r="G2852" s="3" t="s">
        <v>14219</v>
      </c>
      <c r="H2852" s="3" t="s">
        <v>14220</v>
      </c>
      <c r="I2852" s="3" t="s">
        <v>14221</v>
      </c>
      <c r="K2852" s="3" t="s">
        <v>37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674.64</v>
      </c>
      <c r="Q2852" s="3" t="s">
        <v>19</v>
      </c>
      <c r="R2852" s="2"/>
    </row>
    <row r="2853" spans="1:18" x14ac:dyDescent="0.2">
      <c r="A2853" s="3" t="s">
        <v>7</v>
      </c>
      <c r="B2853" s="3" t="s">
        <v>14222</v>
      </c>
      <c r="C2853" s="3" t="s">
        <v>2</v>
      </c>
      <c r="D2853" s="3" t="s">
        <v>3</v>
      </c>
      <c r="E2853" s="3" t="s">
        <v>170</v>
      </c>
      <c r="F2853" s="3" t="s">
        <v>14223</v>
      </c>
      <c r="G2853" s="3" t="s">
        <v>14224</v>
      </c>
      <c r="H2853" s="3" t="s">
        <v>14225</v>
      </c>
      <c r="I2853" s="3" t="s">
        <v>14226</v>
      </c>
      <c r="K2853" s="3" t="s">
        <v>37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500</v>
      </c>
      <c r="Q2853" s="3" t="s">
        <v>19</v>
      </c>
      <c r="R2853" s="2"/>
    </row>
    <row r="2854" spans="1:18" x14ac:dyDescent="0.2">
      <c r="A2854" s="3" t="s">
        <v>7</v>
      </c>
      <c r="B2854" s="3" t="s">
        <v>14227</v>
      </c>
      <c r="C2854" s="3" t="s">
        <v>2</v>
      </c>
      <c r="D2854" s="3" t="s">
        <v>3</v>
      </c>
      <c r="E2854" s="3" t="s">
        <v>170</v>
      </c>
      <c r="F2854" s="3" t="s">
        <v>14228</v>
      </c>
      <c r="G2854" s="3" t="s">
        <v>14229</v>
      </c>
      <c r="H2854" s="3" t="s">
        <v>14230</v>
      </c>
      <c r="I2854" s="3" t="s">
        <v>14231</v>
      </c>
      <c r="K2854" s="3" t="s">
        <v>25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2797.38</v>
      </c>
      <c r="Q2854" s="3" t="s">
        <v>19</v>
      </c>
      <c r="R2854" s="2"/>
    </row>
    <row r="2855" spans="1:18" x14ac:dyDescent="0.2">
      <c r="A2855" s="3" t="s">
        <v>7</v>
      </c>
      <c r="B2855" s="3" t="s">
        <v>14232</v>
      </c>
      <c r="C2855" s="3" t="s">
        <v>2</v>
      </c>
      <c r="D2855" s="3" t="s">
        <v>3</v>
      </c>
      <c r="E2855" s="3" t="s">
        <v>170</v>
      </c>
      <c r="F2855" s="3" t="s">
        <v>14233</v>
      </c>
      <c r="G2855" s="3" t="s">
        <v>14234</v>
      </c>
      <c r="H2855" s="3" t="s">
        <v>14235</v>
      </c>
      <c r="I2855" s="3" t="s">
        <v>14236</v>
      </c>
      <c r="K2855" s="3" t="s">
        <v>158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93.77</v>
      </c>
      <c r="Q2855" s="3" t="s">
        <v>19</v>
      </c>
      <c r="R2855" s="2"/>
    </row>
    <row r="2856" spans="1:18" x14ac:dyDescent="0.2">
      <c r="A2856" s="3" t="s">
        <v>7</v>
      </c>
      <c r="B2856" s="3" t="s">
        <v>14237</v>
      </c>
      <c r="C2856" s="3" t="s">
        <v>2</v>
      </c>
      <c r="D2856" s="3" t="s">
        <v>3</v>
      </c>
      <c r="E2856" s="3" t="s">
        <v>170</v>
      </c>
      <c r="F2856" s="3" t="s">
        <v>14238</v>
      </c>
      <c r="G2856" s="3" t="s">
        <v>14239</v>
      </c>
      <c r="H2856" s="3" t="s">
        <v>14240</v>
      </c>
      <c r="I2856" s="3" t="s">
        <v>14241</v>
      </c>
      <c r="K2856" s="3" t="s">
        <v>25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500</v>
      </c>
      <c r="Q2856" s="3" t="s">
        <v>19</v>
      </c>
      <c r="R2856" s="2"/>
    </row>
    <row r="2857" spans="1:18" x14ac:dyDescent="0.2">
      <c r="A2857" s="3" t="s">
        <v>7</v>
      </c>
      <c r="B2857" s="3" t="s">
        <v>14242</v>
      </c>
      <c r="C2857" s="3" t="s">
        <v>2</v>
      </c>
      <c r="D2857" s="3" t="s">
        <v>3</v>
      </c>
      <c r="E2857" s="3" t="s">
        <v>170</v>
      </c>
      <c r="F2857" s="3" t="s">
        <v>14243</v>
      </c>
      <c r="G2857" s="3" t="s">
        <v>14244</v>
      </c>
      <c r="H2857" s="3" t="s">
        <v>14245</v>
      </c>
      <c r="I2857" s="3" t="s">
        <v>14246</v>
      </c>
      <c r="K2857" s="3" t="s">
        <v>705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2757</v>
      </c>
      <c r="Q2857" s="3" t="s">
        <v>19</v>
      </c>
      <c r="R2857" s="2"/>
    </row>
    <row r="2858" spans="1:18" x14ac:dyDescent="0.2">
      <c r="A2858" s="3" t="s">
        <v>7</v>
      </c>
      <c r="B2858" s="3" t="s">
        <v>14247</v>
      </c>
      <c r="C2858" s="3" t="s">
        <v>2</v>
      </c>
      <c r="D2858" s="3" t="s">
        <v>3</v>
      </c>
      <c r="E2858" s="3" t="s">
        <v>170</v>
      </c>
      <c r="F2858" s="3" t="s">
        <v>14248</v>
      </c>
      <c r="G2858" s="3" t="s">
        <v>14249</v>
      </c>
      <c r="H2858" s="3" t="s">
        <v>14250</v>
      </c>
      <c r="I2858" s="3" t="s">
        <v>14251</v>
      </c>
      <c r="K2858" s="3" t="s">
        <v>31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963.19</v>
      </c>
      <c r="Q2858" s="3" t="s">
        <v>19</v>
      </c>
      <c r="R2858" s="2"/>
    </row>
    <row r="2859" spans="1:18" x14ac:dyDescent="0.2">
      <c r="A2859" s="3" t="s">
        <v>7</v>
      </c>
      <c r="B2859" s="3" t="s">
        <v>14252</v>
      </c>
      <c r="C2859" s="3" t="s">
        <v>2</v>
      </c>
      <c r="D2859" s="3" t="s">
        <v>3</v>
      </c>
      <c r="E2859" s="3" t="s">
        <v>170</v>
      </c>
      <c r="F2859" s="3" t="s">
        <v>14253</v>
      </c>
      <c r="G2859" s="3" t="s">
        <v>14254</v>
      </c>
      <c r="H2859" s="3" t="s">
        <v>14255</v>
      </c>
      <c r="I2859" s="3" t="s">
        <v>14256</v>
      </c>
      <c r="K2859" s="3" t="s">
        <v>37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407</v>
      </c>
      <c r="Q2859" s="3" t="s">
        <v>19</v>
      </c>
      <c r="R2859" s="2"/>
    </row>
    <row r="2860" spans="1:18" x14ac:dyDescent="0.2">
      <c r="A2860" s="3" t="s">
        <v>7</v>
      </c>
      <c r="B2860" s="3" t="s">
        <v>14257</v>
      </c>
      <c r="C2860" s="3" t="s">
        <v>2</v>
      </c>
      <c r="D2860" s="3" t="s">
        <v>3</v>
      </c>
      <c r="E2860" s="3" t="s">
        <v>170</v>
      </c>
      <c r="F2860" s="3" t="s">
        <v>14258</v>
      </c>
      <c r="G2860" s="3" t="s">
        <v>14259</v>
      </c>
      <c r="H2860" s="3" t="s">
        <v>14260</v>
      </c>
      <c r="I2860" s="3" t="s">
        <v>14261</v>
      </c>
      <c r="K2860" s="3" t="s">
        <v>31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500</v>
      </c>
      <c r="Q2860" s="3" t="s">
        <v>19</v>
      </c>
      <c r="R2860" s="2"/>
    </row>
    <row r="2861" spans="1:18" x14ac:dyDescent="0.2">
      <c r="A2861" s="3" t="s">
        <v>7</v>
      </c>
      <c r="B2861" s="3" t="s">
        <v>14262</v>
      </c>
      <c r="C2861" s="3" t="s">
        <v>2</v>
      </c>
      <c r="D2861" s="3" t="s">
        <v>3</v>
      </c>
      <c r="E2861" s="3" t="s">
        <v>170</v>
      </c>
      <c r="F2861" s="3" t="s">
        <v>14258</v>
      </c>
      <c r="G2861" s="3" t="s">
        <v>14263</v>
      </c>
      <c r="H2861" s="3" t="s">
        <v>14264</v>
      </c>
      <c r="I2861" s="3" t="s">
        <v>14265</v>
      </c>
      <c r="K2861" s="3" t="s">
        <v>31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616.79999999999995</v>
      </c>
      <c r="Q2861" s="3" t="s">
        <v>19</v>
      </c>
      <c r="R2861" s="2"/>
    </row>
    <row r="2862" spans="1:18" x14ac:dyDescent="0.2">
      <c r="A2862" s="3" t="s">
        <v>7</v>
      </c>
      <c r="B2862" s="3" t="s">
        <v>14266</v>
      </c>
      <c r="C2862" s="3" t="s">
        <v>2</v>
      </c>
      <c r="D2862" s="3" t="s">
        <v>3</v>
      </c>
      <c r="E2862" s="3" t="s">
        <v>170</v>
      </c>
      <c r="F2862" s="3" t="s">
        <v>14267</v>
      </c>
      <c r="G2862" s="3" t="s">
        <v>14268</v>
      </c>
      <c r="H2862" s="3" t="s">
        <v>14269</v>
      </c>
      <c r="I2862" s="3" t="s">
        <v>14270</v>
      </c>
      <c r="K2862" s="3" t="s">
        <v>31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259.48</v>
      </c>
      <c r="Q2862" s="3" t="s">
        <v>19</v>
      </c>
      <c r="R2862" s="2"/>
    </row>
    <row r="2863" spans="1:18" x14ac:dyDescent="0.2">
      <c r="A2863" s="3" t="s">
        <v>7</v>
      </c>
      <c r="B2863" s="3" t="s">
        <v>14271</v>
      </c>
      <c r="C2863" s="3" t="s">
        <v>2</v>
      </c>
      <c r="D2863" s="3" t="s">
        <v>3</v>
      </c>
      <c r="E2863" s="3" t="s">
        <v>170</v>
      </c>
      <c r="F2863" s="3" t="s">
        <v>14272</v>
      </c>
      <c r="G2863" s="3" t="s">
        <v>14273</v>
      </c>
      <c r="H2863" s="3" t="s">
        <v>14274</v>
      </c>
      <c r="I2863" s="3" t="s">
        <v>14275</v>
      </c>
      <c r="K2863" s="3" t="s">
        <v>31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3600</v>
      </c>
      <c r="Q2863" s="3" t="s">
        <v>19</v>
      </c>
      <c r="R2863" s="2"/>
    </row>
    <row r="2864" spans="1:18" x14ac:dyDescent="0.2">
      <c r="A2864" s="3" t="s">
        <v>7</v>
      </c>
      <c r="B2864" s="3" t="s">
        <v>14276</v>
      </c>
      <c r="C2864" s="3" t="s">
        <v>2</v>
      </c>
      <c r="D2864" s="3" t="s">
        <v>3</v>
      </c>
      <c r="E2864" s="3" t="s">
        <v>170</v>
      </c>
      <c r="F2864" s="3" t="s">
        <v>14277</v>
      </c>
      <c r="G2864" s="3" t="s">
        <v>14278</v>
      </c>
      <c r="H2864" s="3" t="s">
        <v>14279</v>
      </c>
      <c r="I2864" s="3" t="s">
        <v>14280</v>
      </c>
      <c r="K2864" s="3" t="s">
        <v>14281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705.99</v>
      </c>
      <c r="Q2864" s="3" t="s">
        <v>19</v>
      </c>
      <c r="R2864" s="2"/>
    </row>
    <row r="2865" spans="1:18" x14ac:dyDescent="0.2">
      <c r="A2865" s="3" t="s">
        <v>7</v>
      </c>
      <c r="B2865" s="3" t="s">
        <v>14282</v>
      </c>
      <c r="C2865" s="3" t="s">
        <v>2</v>
      </c>
      <c r="D2865" s="3" t="s">
        <v>3</v>
      </c>
      <c r="E2865" s="3" t="s">
        <v>170</v>
      </c>
      <c r="F2865" s="3" t="s">
        <v>14283</v>
      </c>
      <c r="G2865" s="3" t="s">
        <v>14284</v>
      </c>
      <c r="H2865" s="3" t="s">
        <v>14285</v>
      </c>
      <c r="I2865" s="3" t="s">
        <v>14286</v>
      </c>
      <c r="K2865" s="3" t="s">
        <v>37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584.69000000000005</v>
      </c>
      <c r="Q2865" s="3" t="s">
        <v>19</v>
      </c>
      <c r="R2865" s="2"/>
    </row>
    <row r="2866" spans="1:18" x14ac:dyDescent="0.2">
      <c r="A2866" s="3" t="s">
        <v>7</v>
      </c>
      <c r="B2866" s="3" t="s">
        <v>14287</v>
      </c>
      <c r="C2866" s="3" t="s">
        <v>2</v>
      </c>
      <c r="D2866" s="3" t="s">
        <v>3</v>
      </c>
      <c r="E2866" s="3" t="s">
        <v>170</v>
      </c>
      <c r="F2866" s="3" t="s">
        <v>14288</v>
      </c>
      <c r="G2866" s="3" t="s">
        <v>14289</v>
      </c>
      <c r="H2866" s="3" t="s">
        <v>14290</v>
      </c>
      <c r="I2866" s="3" t="s">
        <v>14291</v>
      </c>
      <c r="K2866" s="3" t="s">
        <v>14292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592.07000000000005</v>
      </c>
      <c r="Q2866" s="3" t="s">
        <v>19</v>
      </c>
      <c r="R2866" s="2"/>
    </row>
    <row r="2867" spans="1:18" x14ac:dyDescent="0.2">
      <c r="A2867" s="3" t="s">
        <v>7</v>
      </c>
      <c r="B2867" s="3" t="s">
        <v>14293</v>
      </c>
      <c r="C2867" s="3" t="s">
        <v>2</v>
      </c>
      <c r="D2867" s="3" t="s">
        <v>3</v>
      </c>
      <c r="E2867" s="3" t="s">
        <v>170</v>
      </c>
      <c r="F2867" s="3" t="s">
        <v>14294</v>
      </c>
      <c r="G2867" s="3" t="s">
        <v>14295</v>
      </c>
      <c r="H2867" s="3" t="s">
        <v>14296</v>
      </c>
      <c r="I2867" s="3" t="s">
        <v>14297</v>
      </c>
      <c r="K2867" s="3" t="s">
        <v>37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1833.55</v>
      </c>
      <c r="Q2867" s="3" t="s">
        <v>19</v>
      </c>
      <c r="R2867" s="2"/>
    </row>
    <row r="2868" spans="1:18" x14ac:dyDescent="0.2">
      <c r="A2868" s="3" t="s">
        <v>7</v>
      </c>
      <c r="B2868" s="3" t="s">
        <v>14298</v>
      </c>
      <c r="C2868" s="3" t="s">
        <v>2</v>
      </c>
      <c r="D2868" s="3" t="s">
        <v>3</v>
      </c>
      <c r="E2868" s="3" t="s">
        <v>170</v>
      </c>
      <c r="F2868" s="3" t="s">
        <v>14299</v>
      </c>
      <c r="G2868" s="3" t="s">
        <v>14300</v>
      </c>
      <c r="H2868" s="3" t="s">
        <v>14301</v>
      </c>
      <c r="I2868" s="3" t="s">
        <v>14302</v>
      </c>
      <c r="K2868" s="3" t="s">
        <v>31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670</v>
      </c>
      <c r="Q2868" s="3" t="s">
        <v>19</v>
      </c>
      <c r="R2868" s="2"/>
    </row>
    <row r="2869" spans="1:18" x14ac:dyDescent="0.2">
      <c r="A2869" s="3" t="s">
        <v>7</v>
      </c>
      <c r="B2869" s="3" t="s">
        <v>14303</v>
      </c>
      <c r="C2869" s="3" t="s">
        <v>2</v>
      </c>
      <c r="D2869" s="3" t="s">
        <v>3</v>
      </c>
      <c r="E2869" s="3" t="s">
        <v>170</v>
      </c>
      <c r="F2869" s="3" t="s">
        <v>14304</v>
      </c>
      <c r="G2869" s="3" t="s">
        <v>14305</v>
      </c>
      <c r="H2869" s="3" t="s">
        <v>14306</v>
      </c>
      <c r="I2869" s="3" t="s">
        <v>14307</v>
      </c>
      <c r="K2869" s="3" t="s">
        <v>14308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1369.93</v>
      </c>
      <c r="Q2869" s="3" t="s">
        <v>19</v>
      </c>
      <c r="R2869" s="2"/>
    </row>
    <row r="2870" spans="1:18" x14ac:dyDescent="0.2">
      <c r="A2870" s="3" t="s">
        <v>7</v>
      </c>
      <c r="B2870" s="3" t="s">
        <v>14309</v>
      </c>
      <c r="C2870" s="3" t="s">
        <v>2</v>
      </c>
      <c r="D2870" s="3" t="s">
        <v>3</v>
      </c>
      <c r="E2870" s="3" t="s">
        <v>170</v>
      </c>
      <c r="F2870" s="3" t="s">
        <v>14310</v>
      </c>
      <c r="G2870" s="3" t="s">
        <v>14311</v>
      </c>
      <c r="H2870" s="3" t="s">
        <v>14312</v>
      </c>
      <c r="I2870" s="3" t="s">
        <v>14313</v>
      </c>
      <c r="K2870" s="3" t="s">
        <v>37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1303.82</v>
      </c>
      <c r="Q2870" s="3" t="s">
        <v>19</v>
      </c>
      <c r="R2870" s="2"/>
    </row>
    <row r="2871" spans="1:18" x14ac:dyDescent="0.2">
      <c r="A2871" s="3" t="s">
        <v>7</v>
      </c>
      <c r="B2871" s="3" t="s">
        <v>14314</v>
      </c>
      <c r="C2871" s="3" t="s">
        <v>2</v>
      </c>
      <c r="D2871" s="3" t="s">
        <v>3</v>
      </c>
      <c r="E2871" s="3" t="s">
        <v>170</v>
      </c>
      <c r="F2871" s="3" t="s">
        <v>14315</v>
      </c>
      <c r="G2871" s="3" t="s">
        <v>14316</v>
      </c>
      <c r="H2871" s="3" t="s">
        <v>14317</v>
      </c>
      <c r="I2871" s="3" t="s">
        <v>14318</v>
      </c>
      <c r="K2871" s="3" t="s">
        <v>31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3637.33</v>
      </c>
      <c r="Q2871" s="3" t="s">
        <v>19</v>
      </c>
      <c r="R2871" s="2"/>
    </row>
    <row r="2872" spans="1:18" x14ac:dyDescent="0.2">
      <c r="A2872" s="3" t="s">
        <v>7</v>
      </c>
      <c r="B2872" s="3" t="s">
        <v>14319</v>
      </c>
      <c r="C2872" s="3" t="s">
        <v>2</v>
      </c>
      <c r="D2872" s="3" t="s">
        <v>3</v>
      </c>
      <c r="E2872" s="3" t="s">
        <v>170</v>
      </c>
      <c r="F2872" s="3" t="s">
        <v>14320</v>
      </c>
      <c r="G2872" s="3" t="s">
        <v>14321</v>
      </c>
      <c r="H2872" s="3" t="s">
        <v>14322</v>
      </c>
      <c r="I2872" s="3" t="s">
        <v>14323</v>
      </c>
      <c r="K2872" s="3" t="s">
        <v>25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1400</v>
      </c>
      <c r="Q2872" s="3" t="s">
        <v>19</v>
      </c>
      <c r="R2872" s="2"/>
    </row>
    <row r="2873" spans="1:18" x14ac:dyDescent="0.2">
      <c r="A2873" s="3" t="s">
        <v>7</v>
      </c>
      <c r="B2873" s="3" t="s">
        <v>14324</v>
      </c>
      <c r="C2873" s="3" t="s">
        <v>2</v>
      </c>
      <c r="D2873" s="3" t="s">
        <v>3</v>
      </c>
      <c r="E2873" s="3" t="s">
        <v>170</v>
      </c>
      <c r="F2873" s="3" t="s">
        <v>14320</v>
      </c>
      <c r="G2873" s="3" t="s">
        <v>14325</v>
      </c>
      <c r="H2873" s="3" t="s">
        <v>14326</v>
      </c>
      <c r="I2873" s="3" t="s">
        <v>14327</v>
      </c>
      <c r="K2873" s="3" t="s">
        <v>70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694.05</v>
      </c>
      <c r="Q2873" s="3" t="s">
        <v>19</v>
      </c>
      <c r="R2873" s="2"/>
    </row>
    <row r="2874" spans="1:18" x14ac:dyDescent="0.2">
      <c r="A2874" s="3" t="s">
        <v>7</v>
      </c>
      <c r="B2874" s="3" t="s">
        <v>14328</v>
      </c>
      <c r="C2874" s="3" t="s">
        <v>2</v>
      </c>
      <c r="D2874" s="3" t="s">
        <v>3</v>
      </c>
      <c r="E2874" s="3" t="s">
        <v>170</v>
      </c>
      <c r="F2874" s="3" t="s">
        <v>14329</v>
      </c>
      <c r="G2874" s="3" t="s">
        <v>14330</v>
      </c>
      <c r="H2874" s="3" t="s">
        <v>14331</v>
      </c>
      <c r="I2874" s="3" t="s">
        <v>14332</v>
      </c>
      <c r="K2874" s="3" t="s">
        <v>379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457.85</v>
      </c>
      <c r="Q2874" s="3" t="s">
        <v>19</v>
      </c>
      <c r="R2874" s="2"/>
    </row>
    <row r="2875" spans="1:18" x14ac:dyDescent="0.2">
      <c r="A2875" s="3" t="s">
        <v>7</v>
      </c>
      <c r="B2875" s="3" t="s">
        <v>14333</v>
      </c>
      <c r="C2875" s="3" t="s">
        <v>2</v>
      </c>
      <c r="D2875" s="3" t="s">
        <v>3</v>
      </c>
      <c r="E2875" s="3" t="s">
        <v>170</v>
      </c>
      <c r="F2875" s="3" t="s">
        <v>14334</v>
      </c>
      <c r="G2875" s="3" t="s">
        <v>14335</v>
      </c>
      <c r="H2875" s="3" t="s">
        <v>14336</v>
      </c>
      <c r="I2875" s="3" t="s">
        <v>14337</v>
      </c>
      <c r="K2875" s="3" t="s">
        <v>31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900</v>
      </c>
      <c r="Q2875" s="3" t="s">
        <v>19</v>
      </c>
      <c r="R2875" s="2"/>
    </row>
    <row r="2876" spans="1:18" x14ac:dyDescent="0.2">
      <c r="A2876" s="3" t="s">
        <v>7</v>
      </c>
      <c r="B2876" s="3" t="s">
        <v>14338</v>
      </c>
      <c r="C2876" s="3" t="s">
        <v>2</v>
      </c>
      <c r="D2876" s="3" t="s">
        <v>3</v>
      </c>
      <c r="E2876" s="3" t="s">
        <v>170</v>
      </c>
      <c r="F2876" s="3" t="s">
        <v>14339</v>
      </c>
      <c r="G2876" s="3" t="s">
        <v>14340</v>
      </c>
      <c r="H2876" s="3" t="s">
        <v>14341</v>
      </c>
      <c r="I2876" s="3" t="s">
        <v>14342</v>
      </c>
      <c r="K2876" s="3" t="s">
        <v>37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1024.53</v>
      </c>
      <c r="Q2876" s="3" t="s">
        <v>19</v>
      </c>
      <c r="R2876" s="2"/>
    </row>
    <row r="2877" spans="1:18" x14ac:dyDescent="0.2">
      <c r="A2877" s="3" t="s">
        <v>7</v>
      </c>
      <c r="B2877" s="3" t="s">
        <v>14343</v>
      </c>
      <c r="C2877" s="3" t="s">
        <v>2</v>
      </c>
      <c r="D2877" s="3" t="s">
        <v>3</v>
      </c>
      <c r="E2877" s="3" t="s">
        <v>170</v>
      </c>
      <c r="F2877" s="3" t="s">
        <v>14344</v>
      </c>
      <c r="G2877" s="3" t="s">
        <v>14345</v>
      </c>
      <c r="H2877" s="3" t="s">
        <v>14346</v>
      </c>
      <c r="I2877" s="3" t="s">
        <v>14347</v>
      </c>
      <c r="K2877" s="3" t="s">
        <v>37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1075.22</v>
      </c>
      <c r="Q2877" s="3" t="s">
        <v>19</v>
      </c>
      <c r="R2877" s="2"/>
    </row>
    <row r="2878" spans="1:18" x14ac:dyDescent="0.2">
      <c r="A2878" s="3" t="s">
        <v>7</v>
      </c>
      <c r="B2878" s="3" t="s">
        <v>14348</v>
      </c>
      <c r="C2878" s="3" t="s">
        <v>2</v>
      </c>
      <c r="D2878" s="3" t="s">
        <v>3</v>
      </c>
      <c r="E2878" s="3" t="s">
        <v>170</v>
      </c>
      <c r="F2878" s="3" t="s">
        <v>14349</v>
      </c>
      <c r="G2878" s="3" t="s">
        <v>14350</v>
      </c>
      <c r="H2878" s="3" t="s">
        <v>14351</v>
      </c>
      <c r="I2878" s="3" t="s">
        <v>14352</v>
      </c>
      <c r="K2878" s="3" t="s">
        <v>25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2155.6999999999998</v>
      </c>
      <c r="Q2878" s="3" t="s">
        <v>19</v>
      </c>
      <c r="R2878" s="2"/>
    </row>
    <row r="2879" spans="1:18" x14ac:dyDescent="0.2">
      <c r="A2879" s="3" t="s">
        <v>7</v>
      </c>
      <c r="B2879" s="3" t="s">
        <v>14353</v>
      </c>
      <c r="C2879" s="3" t="s">
        <v>2</v>
      </c>
      <c r="D2879" s="3" t="s">
        <v>3</v>
      </c>
      <c r="E2879" s="3" t="s">
        <v>170</v>
      </c>
      <c r="F2879" s="3" t="s">
        <v>14354</v>
      </c>
      <c r="G2879" s="3" t="s">
        <v>14355</v>
      </c>
      <c r="H2879" s="3" t="s">
        <v>14356</v>
      </c>
      <c r="I2879" s="3" t="s">
        <v>14357</v>
      </c>
      <c r="K2879" s="3" t="s">
        <v>70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683.93</v>
      </c>
      <c r="Q2879" s="3" t="s">
        <v>19</v>
      </c>
      <c r="R2879" s="2"/>
    </row>
    <row r="2880" spans="1:18" x14ac:dyDescent="0.2">
      <c r="A2880" s="3" t="s">
        <v>7</v>
      </c>
      <c r="B2880" s="3" t="s">
        <v>14358</v>
      </c>
      <c r="C2880" s="3" t="s">
        <v>2</v>
      </c>
      <c r="D2880" s="3" t="s">
        <v>3</v>
      </c>
      <c r="E2880" s="3" t="s">
        <v>170</v>
      </c>
      <c r="F2880" s="3" t="s">
        <v>14359</v>
      </c>
      <c r="G2880" s="3" t="s">
        <v>14360</v>
      </c>
      <c r="H2880" s="3" t="s">
        <v>14361</v>
      </c>
      <c r="I2880" s="3" t="s">
        <v>14362</v>
      </c>
      <c r="K2880" s="3" t="s">
        <v>25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648.69000000000005</v>
      </c>
      <c r="Q2880" s="3" t="s">
        <v>19</v>
      </c>
      <c r="R2880" s="2"/>
    </row>
    <row r="2881" spans="1:18" x14ac:dyDescent="0.2">
      <c r="A2881" s="3" t="s">
        <v>7</v>
      </c>
      <c r="B2881" s="3" t="s">
        <v>14363</v>
      </c>
      <c r="C2881" s="3" t="s">
        <v>2</v>
      </c>
      <c r="D2881" s="3" t="s">
        <v>3</v>
      </c>
      <c r="E2881" s="3" t="s">
        <v>170</v>
      </c>
      <c r="F2881" s="3" t="s">
        <v>14364</v>
      </c>
      <c r="G2881" s="3" t="s">
        <v>14365</v>
      </c>
      <c r="H2881" s="3" t="s">
        <v>14366</v>
      </c>
      <c r="I2881" s="3" t="s">
        <v>14367</v>
      </c>
      <c r="K2881" s="3" t="s">
        <v>37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800</v>
      </c>
      <c r="Q2881" s="3" t="s">
        <v>19</v>
      </c>
      <c r="R2881" s="2"/>
    </row>
    <row r="2882" spans="1:18" x14ac:dyDescent="0.2">
      <c r="A2882" s="3" t="s">
        <v>7</v>
      </c>
      <c r="B2882" s="3" t="s">
        <v>14368</v>
      </c>
      <c r="C2882" s="3" t="s">
        <v>2</v>
      </c>
      <c r="D2882" s="3" t="s">
        <v>3</v>
      </c>
      <c r="E2882" s="3" t="s">
        <v>170</v>
      </c>
      <c r="F2882" s="3" t="s">
        <v>14369</v>
      </c>
      <c r="G2882" s="3" t="s">
        <v>14370</v>
      </c>
      <c r="H2882" s="3" t="s">
        <v>14371</v>
      </c>
      <c r="I2882" s="3" t="s">
        <v>14372</v>
      </c>
      <c r="K2882" s="3" t="s">
        <v>31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14726</v>
      </c>
      <c r="Q2882" s="3" t="s">
        <v>19</v>
      </c>
      <c r="R2882" s="2"/>
    </row>
    <row r="2883" spans="1:18" x14ac:dyDescent="0.2">
      <c r="A2883" s="3" t="s">
        <v>7</v>
      </c>
      <c r="B2883" s="3" t="s">
        <v>14373</v>
      </c>
      <c r="C2883" s="3" t="s">
        <v>2</v>
      </c>
      <c r="D2883" s="3" t="s">
        <v>3</v>
      </c>
      <c r="E2883" s="3" t="s">
        <v>170</v>
      </c>
      <c r="F2883" s="3" t="s">
        <v>14374</v>
      </c>
      <c r="G2883" s="3" t="s">
        <v>14375</v>
      </c>
      <c r="H2883" s="3" t="s">
        <v>14376</v>
      </c>
      <c r="I2883" s="3" t="s">
        <v>14377</v>
      </c>
      <c r="K2883" s="3" t="s">
        <v>37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700</v>
      </c>
      <c r="Q2883" s="3" t="s">
        <v>19</v>
      </c>
      <c r="R2883" s="2"/>
    </row>
    <row r="2884" spans="1:18" x14ac:dyDescent="0.2">
      <c r="A2884" s="3" t="s">
        <v>7</v>
      </c>
      <c r="B2884" s="3" t="s">
        <v>14378</v>
      </c>
      <c r="C2884" s="3" t="s">
        <v>2</v>
      </c>
      <c r="D2884" s="3" t="s">
        <v>3</v>
      </c>
      <c r="E2884" s="3" t="s">
        <v>170</v>
      </c>
      <c r="F2884" s="3" t="s">
        <v>14379</v>
      </c>
      <c r="G2884" s="3" t="s">
        <v>14268</v>
      </c>
      <c r="H2884" s="3" t="s">
        <v>14269</v>
      </c>
      <c r="I2884" s="3" t="s">
        <v>14270</v>
      </c>
      <c r="K2884" s="3" t="s">
        <v>31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259.48</v>
      </c>
      <c r="Q2884" s="3" t="s">
        <v>19</v>
      </c>
      <c r="R2884" s="2"/>
    </row>
    <row r="2885" spans="1:18" x14ac:dyDescent="0.2">
      <c r="A2885" s="3" t="s">
        <v>7</v>
      </c>
      <c r="B2885" s="3" t="s">
        <v>14380</v>
      </c>
      <c r="C2885" s="3" t="s">
        <v>2</v>
      </c>
      <c r="D2885" s="3" t="s">
        <v>3</v>
      </c>
      <c r="E2885" s="3" t="s">
        <v>170</v>
      </c>
      <c r="F2885" s="3" t="s">
        <v>14381</v>
      </c>
      <c r="G2885" s="3" t="s">
        <v>14382</v>
      </c>
      <c r="H2885" s="3" t="s">
        <v>14383</v>
      </c>
      <c r="I2885" s="3" t="s">
        <v>14384</v>
      </c>
      <c r="K2885" s="3" t="s">
        <v>70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5300</v>
      </c>
      <c r="Q2885" s="3" t="s">
        <v>19</v>
      </c>
      <c r="R2885" s="2"/>
    </row>
    <row r="2886" spans="1:18" x14ac:dyDescent="0.2">
      <c r="A2886" s="3" t="s">
        <v>7</v>
      </c>
      <c r="B2886" s="3" t="s">
        <v>14385</v>
      </c>
      <c r="C2886" s="3" t="s">
        <v>2</v>
      </c>
      <c r="D2886" s="3" t="s">
        <v>3</v>
      </c>
      <c r="E2886" s="3" t="s">
        <v>170</v>
      </c>
      <c r="F2886" s="3" t="s">
        <v>14386</v>
      </c>
      <c r="G2886" s="3" t="s">
        <v>14387</v>
      </c>
      <c r="H2886" s="3" t="s">
        <v>14388</v>
      </c>
      <c r="I2886" s="3" t="s">
        <v>14389</v>
      </c>
      <c r="K2886" s="3" t="s">
        <v>14390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963.76</v>
      </c>
      <c r="Q2886" s="3" t="s">
        <v>19</v>
      </c>
      <c r="R2886" s="2"/>
    </row>
    <row r="2887" spans="1:18" x14ac:dyDescent="0.2">
      <c r="A2887" s="3" t="s">
        <v>7</v>
      </c>
      <c r="B2887" s="3" t="s">
        <v>14391</v>
      </c>
      <c r="C2887" s="3" t="s">
        <v>2</v>
      </c>
      <c r="D2887" s="3" t="s">
        <v>3</v>
      </c>
      <c r="E2887" s="3" t="s">
        <v>170</v>
      </c>
      <c r="F2887" s="3" t="s">
        <v>14392</v>
      </c>
      <c r="G2887" s="3" t="s">
        <v>14393</v>
      </c>
      <c r="H2887" s="3" t="s">
        <v>14394</v>
      </c>
      <c r="I2887" s="3" t="s">
        <v>14395</v>
      </c>
      <c r="K2887" s="3" t="s">
        <v>31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1021</v>
      </c>
      <c r="Q2887" s="3" t="s">
        <v>19</v>
      </c>
      <c r="R2887" s="2"/>
    </row>
    <row r="2888" spans="1:18" x14ac:dyDescent="0.2">
      <c r="A2888" s="3" t="s">
        <v>7</v>
      </c>
      <c r="B2888" s="3" t="s">
        <v>14396</v>
      </c>
      <c r="C2888" s="3" t="s">
        <v>2</v>
      </c>
      <c r="D2888" s="3" t="s">
        <v>3</v>
      </c>
      <c r="E2888" s="3" t="s">
        <v>170</v>
      </c>
      <c r="F2888" s="3" t="s">
        <v>14397</v>
      </c>
      <c r="G2888" s="3" t="s">
        <v>14398</v>
      </c>
      <c r="H2888" s="3" t="s">
        <v>14399</v>
      </c>
      <c r="I2888" s="3" t="s">
        <v>14400</v>
      </c>
      <c r="K2888" s="3" t="s">
        <v>158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706.94</v>
      </c>
      <c r="Q2888" s="3" t="s">
        <v>19</v>
      </c>
      <c r="R2888" s="2"/>
    </row>
    <row r="2889" spans="1:18" x14ac:dyDescent="0.2">
      <c r="A2889" s="3" t="s">
        <v>7</v>
      </c>
      <c r="B2889" s="3" t="s">
        <v>14401</v>
      </c>
      <c r="C2889" s="3" t="s">
        <v>2</v>
      </c>
      <c r="D2889" s="3" t="s">
        <v>3</v>
      </c>
      <c r="E2889" s="3" t="s">
        <v>170</v>
      </c>
      <c r="F2889" s="3" t="s">
        <v>14402</v>
      </c>
      <c r="G2889" s="3" t="s">
        <v>14403</v>
      </c>
      <c r="H2889" s="3" t="s">
        <v>14404</v>
      </c>
      <c r="I2889" s="3" t="s">
        <v>14405</v>
      </c>
      <c r="K2889" s="3" t="s">
        <v>31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678</v>
      </c>
      <c r="Q2889" s="3" t="s">
        <v>19</v>
      </c>
      <c r="R2889" s="2"/>
    </row>
    <row r="2890" spans="1:18" x14ac:dyDescent="0.2">
      <c r="A2890" s="3" t="s">
        <v>7</v>
      </c>
      <c r="B2890" s="3" t="s">
        <v>14406</v>
      </c>
      <c r="C2890" s="3" t="s">
        <v>2</v>
      </c>
      <c r="D2890" s="3" t="s">
        <v>3</v>
      </c>
      <c r="E2890" s="3" t="s">
        <v>170</v>
      </c>
      <c r="F2890" s="3" t="s">
        <v>14407</v>
      </c>
      <c r="G2890" s="3" t="s">
        <v>14141</v>
      </c>
      <c r="H2890" s="3" t="s">
        <v>14142</v>
      </c>
      <c r="I2890" s="3" t="s">
        <v>14143</v>
      </c>
      <c r="K2890" s="3" t="s">
        <v>70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496.9</v>
      </c>
      <c r="Q2890" s="3" t="s">
        <v>19</v>
      </c>
      <c r="R2890" s="2"/>
    </row>
    <row r="2891" spans="1:18" x14ac:dyDescent="0.2">
      <c r="A2891" s="3" t="s">
        <v>7</v>
      </c>
      <c r="B2891" s="3" t="s">
        <v>14408</v>
      </c>
      <c r="C2891" s="3" t="s">
        <v>2</v>
      </c>
      <c r="D2891" s="3" t="s">
        <v>3</v>
      </c>
      <c r="E2891" s="3" t="s">
        <v>170</v>
      </c>
      <c r="F2891" s="3" t="s">
        <v>14409</v>
      </c>
      <c r="G2891" s="3" t="s">
        <v>14410</v>
      </c>
      <c r="H2891" s="3" t="s">
        <v>14411</v>
      </c>
      <c r="I2891" s="3" t="s">
        <v>14412</v>
      </c>
      <c r="K2891" s="3" t="s">
        <v>31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2211.09</v>
      </c>
      <c r="Q2891" s="3" t="s">
        <v>19</v>
      </c>
      <c r="R2891" s="2"/>
    </row>
    <row r="2892" spans="1:18" x14ac:dyDescent="0.2">
      <c r="A2892" s="3" t="s">
        <v>7</v>
      </c>
      <c r="B2892" s="3" t="s">
        <v>14413</v>
      </c>
      <c r="C2892" s="3" t="s">
        <v>2</v>
      </c>
      <c r="D2892" s="3" t="s">
        <v>3</v>
      </c>
      <c r="E2892" s="3" t="s">
        <v>170</v>
      </c>
      <c r="F2892" s="3" t="s">
        <v>14414</v>
      </c>
      <c r="G2892" s="3" t="s">
        <v>14415</v>
      </c>
      <c r="H2892" s="3" t="s">
        <v>14416</v>
      </c>
      <c r="I2892" s="3" t="s">
        <v>14417</v>
      </c>
      <c r="K2892" s="3" t="s">
        <v>37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900</v>
      </c>
      <c r="Q2892" s="3" t="s">
        <v>19</v>
      </c>
      <c r="R2892" s="2"/>
    </row>
    <row r="2893" spans="1:18" x14ac:dyDescent="0.2">
      <c r="A2893" s="3" t="s">
        <v>7</v>
      </c>
      <c r="B2893" s="3" t="s">
        <v>14418</v>
      </c>
      <c r="C2893" s="3" t="s">
        <v>2</v>
      </c>
      <c r="D2893" s="3" t="s">
        <v>3</v>
      </c>
      <c r="E2893" s="3" t="s">
        <v>170</v>
      </c>
      <c r="F2893" s="3" t="s">
        <v>14419</v>
      </c>
      <c r="G2893" s="3" t="s">
        <v>14420</v>
      </c>
      <c r="H2893" s="3" t="s">
        <v>14421</v>
      </c>
      <c r="I2893" s="3" t="s">
        <v>14422</v>
      </c>
      <c r="K2893" s="3" t="s">
        <v>25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500</v>
      </c>
      <c r="Q2893" s="3" t="s">
        <v>19</v>
      </c>
      <c r="R2893" s="2"/>
    </row>
    <row r="2894" spans="1:18" x14ac:dyDescent="0.2">
      <c r="A2894" s="3" t="s">
        <v>7</v>
      </c>
      <c r="B2894" s="3" t="s">
        <v>14423</v>
      </c>
      <c r="C2894" s="3" t="s">
        <v>2</v>
      </c>
      <c r="D2894" s="3" t="s">
        <v>3</v>
      </c>
      <c r="E2894" s="3" t="s">
        <v>170</v>
      </c>
      <c r="F2894" s="3" t="s">
        <v>14424</v>
      </c>
      <c r="G2894" s="3" t="s">
        <v>14425</v>
      </c>
      <c r="H2894" s="3" t="s">
        <v>14426</v>
      </c>
      <c r="I2894" s="3" t="s">
        <v>14427</v>
      </c>
      <c r="K2894" s="3" t="s">
        <v>37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2505.37</v>
      </c>
      <c r="Q2894" s="3" t="s">
        <v>19</v>
      </c>
      <c r="R2894" s="2"/>
    </row>
    <row r="2895" spans="1:18" x14ac:dyDescent="0.2">
      <c r="A2895" s="3" t="s">
        <v>7</v>
      </c>
      <c r="B2895" s="3" t="s">
        <v>14428</v>
      </c>
      <c r="C2895" s="3" t="s">
        <v>2</v>
      </c>
      <c r="D2895" s="3" t="s">
        <v>3</v>
      </c>
      <c r="E2895" s="3" t="s">
        <v>170</v>
      </c>
      <c r="F2895" s="3" t="s">
        <v>14429</v>
      </c>
      <c r="G2895" s="3" t="s">
        <v>14430</v>
      </c>
      <c r="H2895" s="3" t="s">
        <v>14431</v>
      </c>
      <c r="I2895" s="3" t="s">
        <v>14432</v>
      </c>
      <c r="K2895" s="3" t="s">
        <v>5046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539.70000000000005</v>
      </c>
      <c r="Q2895" s="3" t="s">
        <v>19</v>
      </c>
      <c r="R2895" s="2"/>
    </row>
    <row r="2896" spans="1:18" x14ac:dyDescent="0.2">
      <c r="A2896" s="3" t="s">
        <v>7</v>
      </c>
      <c r="B2896" s="3" t="s">
        <v>14433</v>
      </c>
      <c r="C2896" s="3" t="s">
        <v>2</v>
      </c>
      <c r="D2896" s="3" t="s">
        <v>3</v>
      </c>
      <c r="E2896" s="3" t="s">
        <v>170</v>
      </c>
      <c r="F2896" s="3" t="s">
        <v>14434</v>
      </c>
      <c r="G2896" s="3" t="s">
        <v>14435</v>
      </c>
      <c r="H2896" s="3" t="s">
        <v>14436</v>
      </c>
      <c r="I2896" s="3" t="s">
        <v>14437</v>
      </c>
      <c r="K2896" s="3" t="s">
        <v>37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1000</v>
      </c>
      <c r="Q2896" s="3" t="s">
        <v>19</v>
      </c>
      <c r="R2896" s="2"/>
    </row>
    <row r="2897" spans="1:18" x14ac:dyDescent="0.2">
      <c r="A2897" s="3" t="s">
        <v>7</v>
      </c>
      <c r="B2897" s="3" t="s">
        <v>14438</v>
      </c>
      <c r="C2897" s="3" t="s">
        <v>2</v>
      </c>
      <c r="D2897" s="3" t="s">
        <v>3</v>
      </c>
      <c r="E2897" s="3" t="s">
        <v>170</v>
      </c>
      <c r="F2897" s="3" t="s">
        <v>14439</v>
      </c>
      <c r="G2897" s="3" t="s">
        <v>14440</v>
      </c>
      <c r="H2897" s="3" t="s">
        <v>14441</v>
      </c>
      <c r="I2897" s="3" t="s">
        <v>14442</v>
      </c>
      <c r="K2897" s="3" t="s">
        <v>14443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414.95</v>
      </c>
      <c r="Q2897" s="3" t="s">
        <v>19</v>
      </c>
      <c r="R2897" s="2"/>
    </row>
    <row r="2898" spans="1:18" x14ac:dyDescent="0.2">
      <c r="A2898" s="3" t="s">
        <v>7</v>
      </c>
      <c r="B2898" s="3" t="s">
        <v>14444</v>
      </c>
      <c r="C2898" s="3" t="s">
        <v>2</v>
      </c>
      <c r="D2898" s="3" t="s">
        <v>3</v>
      </c>
      <c r="E2898" s="3" t="s">
        <v>170</v>
      </c>
      <c r="F2898" s="3" t="s">
        <v>14445</v>
      </c>
      <c r="G2898" s="3" t="s">
        <v>14446</v>
      </c>
      <c r="H2898" s="3" t="s">
        <v>14447</v>
      </c>
      <c r="I2898" s="3" t="s">
        <v>14448</v>
      </c>
      <c r="K2898" s="3" t="s">
        <v>37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1036.5899999999999</v>
      </c>
      <c r="Q2898" s="3" t="s">
        <v>19</v>
      </c>
      <c r="R2898" s="2"/>
    </row>
    <row r="2899" spans="1:18" x14ac:dyDescent="0.2">
      <c r="A2899" s="3" t="s">
        <v>7</v>
      </c>
      <c r="B2899" s="3" t="s">
        <v>14449</v>
      </c>
      <c r="C2899" s="3" t="s">
        <v>2</v>
      </c>
      <c r="D2899" s="3" t="s">
        <v>3</v>
      </c>
      <c r="E2899" s="3" t="s">
        <v>170</v>
      </c>
      <c r="F2899" s="3" t="s">
        <v>14450</v>
      </c>
      <c r="G2899" s="3" t="s">
        <v>14451</v>
      </c>
      <c r="H2899" s="3" t="s">
        <v>14452</v>
      </c>
      <c r="I2899" s="3" t="s">
        <v>14453</v>
      </c>
      <c r="K2899" s="3" t="s">
        <v>31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1697.61</v>
      </c>
      <c r="Q2899" s="3" t="s">
        <v>19</v>
      </c>
      <c r="R2899" s="2"/>
    </row>
    <row r="2900" spans="1:18" x14ac:dyDescent="0.2">
      <c r="A2900" s="3" t="s">
        <v>7</v>
      </c>
      <c r="B2900" s="3" t="s">
        <v>14454</v>
      </c>
      <c r="C2900" s="3" t="s">
        <v>2</v>
      </c>
      <c r="D2900" s="3" t="s">
        <v>3</v>
      </c>
      <c r="E2900" s="3" t="s">
        <v>170</v>
      </c>
      <c r="F2900" s="3" t="s">
        <v>14455</v>
      </c>
      <c r="G2900" s="3" t="s">
        <v>14456</v>
      </c>
      <c r="H2900" s="3" t="s">
        <v>14457</v>
      </c>
      <c r="I2900" s="3" t="s">
        <v>14458</v>
      </c>
      <c r="K2900" s="3" t="s">
        <v>31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992.49</v>
      </c>
      <c r="Q2900" s="3" t="s">
        <v>19</v>
      </c>
      <c r="R2900" s="2"/>
    </row>
    <row r="2901" spans="1:18" x14ac:dyDescent="0.2">
      <c r="A2901" s="3" t="s">
        <v>7</v>
      </c>
      <c r="B2901" s="3" t="s">
        <v>14459</v>
      </c>
      <c r="C2901" s="3" t="s">
        <v>2</v>
      </c>
      <c r="D2901" s="3" t="s">
        <v>3</v>
      </c>
      <c r="E2901" s="3" t="s">
        <v>170</v>
      </c>
      <c r="F2901" s="3" t="s">
        <v>14460</v>
      </c>
      <c r="G2901" s="3" t="s">
        <v>14461</v>
      </c>
      <c r="H2901" s="3" t="s">
        <v>14462</v>
      </c>
      <c r="I2901" s="3" t="s">
        <v>14463</v>
      </c>
      <c r="K2901" s="3" t="s">
        <v>37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386.48</v>
      </c>
      <c r="Q2901" s="3" t="s">
        <v>19</v>
      </c>
      <c r="R2901" s="2"/>
    </row>
    <row r="2902" spans="1:18" x14ac:dyDescent="0.2">
      <c r="A2902" s="3" t="s">
        <v>7</v>
      </c>
      <c r="B2902" s="3" t="s">
        <v>14464</v>
      </c>
      <c r="C2902" s="3" t="s">
        <v>2</v>
      </c>
      <c r="D2902" s="3" t="s">
        <v>3</v>
      </c>
      <c r="E2902" s="3" t="s">
        <v>170</v>
      </c>
      <c r="F2902" s="3" t="s">
        <v>14465</v>
      </c>
      <c r="G2902" s="3" t="s">
        <v>14466</v>
      </c>
      <c r="H2902" s="3" t="s">
        <v>14467</v>
      </c>
      <c r="I2902" s="3" t="s">
        <v>14468</v>
      </c>
      <c r="K2902" s="3" t="s">
        <v>31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600</v>
      </c>
      <c r="Q2902" s="3" t="s">
        <v>19</v>
      </c>
      <c r="R2902" s="2"/>
    </row>
    <row r="2903" spans="1:18" x14ac:dyDescent="0.2">
      <c r="A2903" s="3" t="s">
        <v>7</v>
      </c>
      <c r="B2903" s="3" t="s">
        <v>14469</v>
      </c>
      <c r="C2903" s="3" t="s">
        <v>2</v>
      </c>
      <c r="D2903" s="3" t="s">
        <v>3</v>
      </c>
      <c r="E2903" s="3" t="s">
        <v>170</v>
      </c>
      <c r="F2903" s="3" t="s">
        <v>14470</v>
      </c>
      <c r="G2903" s="3" t="s">
        <v>14471</v>
      </c>
      <c r="H2903" s="3" t="s">
        <v>14472</v>
      </c>
      <c r="I2903" s="3" t="s">
        <v>14473</v>
      </c>
      <c r="K2903" s="3" t="s">
        <v>31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1582.02</v>
      </c>
      <c r="Q2903" s="3" t="s">
        <v>19</v>
      </c>
      <c r="R2903" s="2"/>
    </row>
    <row r="2904" spans="1:18" x14ac:dyDescent="0.2">
      <c r="A2904" s="3" t="s">
        <v>7</v>
      </c>
      <c r="B2904" s="3" t="s">
        <v>14474</v>
      </c>
      <c r="C2904" s="3" t="s">
        <v>2</v>
      </c>
      <c r="D2904" s="3" t="s">
        <v>3</v>
      </c>
      <c r="E2904" s="3" t="s">
        <v>170</v>
      </c>
      <c r="F2904" s="3" t="s">
        <v>14475</v>
      </c>
      <c r="G2904" s="3" t="s">
        <v>14476</v>
      </c>
      <c r="H2904" s="3" t="s">
        <v>14477</v>
      </c>
      <c r="I2904" s="3" t="s">
        <v>14478</v>
      </c>
      <c r="K2904" s="3" t="s">
        <v>70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305.83</v>
      </c>
      <c r="Q2904" s="3" t="s">
        <v>19</v>
      </c>
      <c r="R2904" s="2"/>
    </row>
    <row r="2905" spans="1:18" x14ac:dyDescent="0.2">
      <c r="A2905" s="3" t="s">
        <v>7</v>
      </c>
      <c r="B2905" s="3" t="s">
        <v>14479</v>
      </c>
      <c r="C2905" s="3" t="s">
        <v>2</v>
      </c>
      <c r="D2905" s="3" t="s">
        <v>3</v>
      </c>
      <c r="E2905" s="3" t="s">
        <v>170</v>
      </c>
      <c r="F2905" s="3" t="s">
        <v>14480</v>
      </c>
      <c r="G2905" s="3" t="s">
        <v>14481</v>
      </c>
      <c r="H2905" s="3" t="s">
        <v>14482</v>
      </c>
      <c r="I2905" s="3" t="s">
        <v>14483</v>
      </c>
      <c r="K2905" s="3" t="s">
        <v>31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331.27</v>
      </c>
      <c r="Q2905" s="3" t="s">
        <v>19</v>
      </c>
      <c r="R2905" s="2"/>
    </row>
    <row r="2906" spans="1:18" x14ac:dyDescent="0.2">
      <c r="A2906" s="3" t="s">
        <v>7</v>
      </c>
      <c r="B2906" s="3" t="s">
        <v>14484</v>
      </c>
      <c r="C2906" s="3" t="s">
        <v>2</v>
      </c>
      <c r="D2906" s="3" t="s">
        <v>3</v>
      </c>
      <c r="E2906" s="3" t="s">
        <v>170</v>
      </c>
      <c r="F2906" s="3" t="s">
        <v>14485</v>
      </c>
      <c r="G2906" s="3" t="s">
        <v>14486</v>
      </c>
      <c r="H2906" s="3" t="s">
        <v>14487</v>
      </c>
      <c r="I2906" s="3" t="s">
        <v>14488</v>
      </c>
      <c r="K2906" s="3" t="s">
        <v>14489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297.52</v>
      </c>
      <c r="Q2906" s="3" t="s">
        <v>19</v>
      </c>
      <c r="R2906" s="2"/>
    </row>
    <row r="2907" spans="1:18" x14ac:dyDescent="0.2">
      <c r="A2907" s="3" t="s">
        <v>7</v>
      </c>
      <c r="B2907" s="3" t="s">
        <v>14490</v>
      </c>
      <c r="C2907" s="3" t="s">
        <v>2</v>
      </c>
      <c r="D2907" s="3" t="s">
        <v>3</v>
      </c>
      <c r="E2907" s="3" t="s">
        <v>170</v>
      </c>
      <c r="F2907" s="3" t="s">
        <v>14491</v>
      </c>
      <c r="G2907" s="3" t="s">
        <v>14492</v>
      </c>
      <c r="H2907" s="3" t="s">
        <v>14493</v>
      </c>
      <c r="I2907" s="3" t="s">
        <v>14494</v>
      </c>
      <c r="K2907" s="3" t="s">
        <v>158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655.35</v>
      </c>
      <c r="Q2907" s="3" t="s">
        <v>19</v>
      </c>
      <c r="R2907" s="2"/>
    </row>
    <row r="2908" spans="1:18" x14ac:dyDescent="0.2">
      <c r="A2908" s="3" t="s">
        <v>7</v>
      </c>
      <c r="B2908" s="3" t="s">
        <v>14495</v>
      </c>
      <c r="C2908" s="3" t="s">
        <v>2</v>
      </c>
      <c r="D2908" s="3" t="s">
        <v>3</v>
      </c>
      <c r="E2908" s="3" t="s">
        <v>170</v>
      </c>
      <c r="F2908" s="3" t="s">
        <v>14496</v>
      </c>
      <c r="G2908" s="3" t="s">
        <v>14497</v>
      </c>
      <c r="H2908" s="3" t="s">
        <v>14498</v>
      </c>
      <c r="I2908" s="3" t="s">
        <v>14499</v>
      </c>
      <c r="K2908" s="3" t="s">
        <v>37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220.99</v>
      </c>
      <c r="Q2908" s="3" t="s">
        <v>19</v>
      </c>
      <c r="R2908" s="2"/>
    </row>
    <row r="2909" spans="1:18" x14ac:dyDescent="0.2">
      <c r="A2909" s="3" t="s">
        <v>7</v>
      </c>
      <c r="B2909" s="3" t="s">
        <v>14500</v>
      </c>
      <c r="C2909" s="3" t="s">
        <v>2</v>
      </c>
      <c r="D2909" s="3" t="s">
        <v>3</v>
      </c>
      <c r="E2909" s="3" t="s">
        <v>170</v>
      </c>
      <c r="F2909" s="3" t="s">
        <v>14501</v>
      </c>
      <c r="G2909" s="3" t="s">
        <v>14502</v>
      </c>
      <c r="H2909" s="3" t="s">
        <v>14503</v>
      </c>
      <c r="I2909" s="3" t="s">
        <v>14504</v>
      </c>
      <c r="K2909" s="3" t="s">
        <v>31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460.12</v>
      </c>
      <c r="Q2909" s="3" t="s">
        <v>19</v>
      </c>
      <c r="R2909" s="2"/>
    </row>
    <row r="2910" spans="1:18" x14ac:dyDescent="0.2">
      <c r="A2910" s="3" t="s">
        <v>7</v>
      </c>
      <c r="B2910" s="3" t="s">
        <v>14505</v>
      </c>
      <c r="C2910" s="3" t="s">
        <v>2</v>
      </c>
      <c r="D2910" s="3" t="s">
        <v>3</v>
      </c>
      <c r="E2910" s="3" t="s">
        <v>170</v>
      </c>
      <c r="F2910" s="3" t="s">
        <v>14506</v>
      </c>
      <c r="G2910" s="3" t="s">
        <v>14507</v>
      </c>
      <c r="H2910" s="3" t="s">
        <v>14508</v>
      </c>
      <c r="I2910" s="3" t="s">
        <v>14509</v>
      </c>
      <c r="K2910" s="3" t="s">
        <v>13469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2852</v>
      </c>
      <c r="Q2910" s="3" t="s">
        <v>19</v>
      </c>
      <c r="R2910" s="2"/>
    </row>
    <row r="2911" spans="1:18" x14ac:dyDescent="0.2">
      <c r="A2911" s="3" t="s">
        <v>7</v>
      </c>
      <c r="B2911" s="3" t="s">
        <v>14510</v>
      </c>
      <c r="C2911" s="3" t="s">
        <v>2</v>
      </c>
      <c r="D2911" s="3" t="s">
        <v>3</v>
      </c>
      <c r="E2911" s="3" t="s">
        <v>170</v>
      </c>
      <c r="F2911" s="3" t="s">
        <v>14511</v>
      </c>
      <c r="G2911" s="3" t="s">
        <v>14512</v>
      </c>
      <c r="H2911" s="3" t="s">
        <v>14513</v>
      </c>
      <c r="I2911" s="3" t="s">
        <v>14514</v>
      </c>
      <c r="K2911" s="3" t="s">
        <v>31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788.26</v>
      </c>
      <c r="Q2911" s="3" t="s">
        <v>19</v>
      </c>
      <c r="R2911" s="2"/>
    </row>
    <row r="2912" spans="1:18" x14ac:dyDescent="0.2">
      <c r="A2912" s="3" t="s">
        <v>7</v>
      </c>
      <c r="B2912" s="3" t="s">
        <v>14515</v>
      </c>
      <c r="C2912" s="3" t="s">
        <v>2</v>
      </c>
      <c r="D2912" s="3" t="s">
        <v>3</v>
      </c>
      <c r="E2912" s="3" t="s">
        <v>170</v>
      </c>
      <c r="F2912" s="3" t="s">
        <v>14516</v>
      </c>
      <c r="G2912" s="3" t="s">
        <v>14517</v>
      </c>
      <c r="H2912" s="3" t="s">
        <v>14518</v>
      </c>
      <c r="I2912" s="3" t="s">
        <v>14519</v>
      </c>
      <c r="K2912" s="3" t="s">
        <v>37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1500</v>
      </c>
      <c r="Q2912" s="3" t="s">
        <v>19</v>
      </c>
      <c r="R2912" s="2"/>
    </row>
    <row r="2913" spans="1:18" x14ac:dyDescent="0.2">
      <c r="A2913" s="3" t="s">
        <v>7</v>
      </c>
      <c r="B2913" s="3" t="s">
        <v>14520</v>
      </c>
      <c r="C2913" s="3" t="s">
        <v>2</v>
      </c>
      <c r="D2913" s="3" t="s">
        <v>3</v>
      </c>
      <c r="E2913" s="3" t="s">
        <v>170</v>
      </c>
      <c r="F2913" s="3" t="s">
        <v>14521</v>
      </c>
      <c r="G2913" s="3" t="s">
        <v>14522</v>
      </c>
      <c r="H2913" s="3" t="s">
        <v>14523</v>
      </c>
      <c r="I2913" s="3" t="s">
        <v>14524</v>
      </c>
      <c r="K2913" s="3" t="s">
        <v>14281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1200</v>
      </c>
      <c r="Q2913" s="3" t="s">
        <v>19</v>
      </c>
      <c r="R2913" s="2"/>
    </row>
    <row r="2914" spans="1:18" x14ac:dyDescent="0.2">
      <c r="A2914" s="3" t="s">
        <v>7</v>
      </c>
      <c r="B2914" s="3" t="s">
        <v>14525</v>
      </c>
      <c r="C2914" s="3" t="s">
        <v>2</v>
      </c>
      <c r="D2914" s="3" t="s">
        <v>3</v>
      </c>
      <c r="E2914" s="3" t="s">
        <v>170</v>
      </c>
      <c r="F2914" s="3" t="s">
        <v>14526</v>
      </c>
      <c r="G2914" s="3" t="s">
        <v>14527</v>
      </c>
      <c r="H2914" s="3" t="s">
        <v>14528</v>
      </c>
      <c r="I2914" s="3" t="s">
        <v>14529</v>
      </c>
      <c r="K2914" s="3" t="s">
        <v>31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4000</v>
      </c>
      <c r="Q2914" s="3" t="s">
        <v>19</v>
      </c>
      <c r="R2914" s="2"/>
    </row>
    <row r="2915" spans="1:18" x14ac:dyDescent="0.2">
      <c r="A2915" s="3" t="s">
        <v>7</v>
      </c>
      <c r="B2915" s="3" t="s">
        <v>14530</v>
      </c>
      <c r="C2915" s="3" t="s">
        <v>2</v>
      </c>
      <c r="D2915" s="3" t="s">
        <v>3</v>
      </c>
      <c r="E2915" s="3" t="s">
        <v>170</v>
      </c>
      <c r="F2915" s="3" t="s">
        <v>14531</v>
      </c>
      <c r="G2915" s="3" t="s">
        <v>14532</v>
      </c>
      <c r="H2915" s="3" t="s">
        <v>14533</v>
      </c>
      <c r="I2915" s="3" t="s">
        <v>14534</v>
      </c>
      <c r="K2915" s="3" t="s">
        <v>31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780</v>
      </c>
      <c r="Q2915" s="3" t="s">
        <v>19</v>
      </c>
      <c r="R2915" s="2"/>
    </row>
    <row r="2916" spans="1:18" x14ac:dyDescent="0.2">
      <c r="A2916" s="3" t="s">
        <v>7</v>
      </c>
      <c r="B2916" s="3" t="s">
        <v>14535</v>
      </c>
      <c r="C2916" s="3" t="s">
        <v>2</v>
      </c>
      <c r="D2916" s="3" t="s">
        <v>3</v>
      </c>
      <c r="E2916" s="3" t="s">
        <v>170</v>
      </c>
      <c r="F2916" s="3" t="s">
        <v>14536</v>
      </c>
      <c r="G2916" s="3" t="s">
        <v>14537</v>
      </c>
      <c r="H2916" s="3" t="s">
        <v>14538</v>
      </c>
      <c r="I2916" s="3" t="s">
        <v>14539</v>
      </c>
      <c r="K2916" s="3" t="s">
        <v>31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750</v>
      </c>
      <c r="Q2916" s="3" t="s">
        <v>19</v>
      </c>
      <c r="R2916" s="2"/>
    </row>
    <row r="2917" spans="1:18" x14ac:dyDescent="0.2">
      <c r="A2917" s="3" t="s">
        <v>7</v>
      </c>
      <c r="B2917" s="3" t="s">
        <v>14540</v>
      </c>
      <c r="C2917" s="3" t="s">
        <v>2</v>
      </c>
      <c r="D2917" s="3" t="s">
        <v>3</v>
      </c>
      <c r="E2917" s="3" t="s">
        <v>170</v>
      </c>
      <c r="F2917" s="3" t="s">
        <v>14541</v>
      </c>
      <c r="G2917" s="3" t="s">
        <v>14542</v>
      </c>
      <c r="H2917" s="3" t="s">
        <v>14543</v>
      </c>
      <c r="I2917" s="3" t="s">
        <v>14544</v>
      </c>
      <c r="K2917" s="3" t="s">
        <v>31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1046.4100000000001</v>
      </c>
      <c r="Q2917" s="3" t="s">
        <v>19</v>
      </c>
      <c r="R2917" s="2"/>
    </row>
    <row r="2918" spans="1:18" x14ac:dyDescent="0.2">
      <c r="A2918" s="3" t="s">
        <v>7</v>
      </c>
      <c r="B2918" s="3" t="s">
        <v>14545</v>
      </c>
      <c r="C2918" s="3" t="s">
        <v>2</v>
      </c>
      <c r="D2918" s="3" t="s">
        <v>3</v>
      </c>
      <c r="E2918" s="3" t="s">
        <v>170</v>
      </c>
      <c r="F2918" s="3" t="s">
        <v>14546</v>
      </c>
      <c r="G2918" s="3" t="s">
        <v>14547</v>
      </c>
      <c r="H2918" s="3" t="s">
        <v>14548</v>
      </c>
      <c r="I2918" s="3" t="s">
        <v>14549</v>
      </c>
      <c r="K2918" s="3" t="s">
        <v>14550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1275.04</v>
      </c>
      <c r="Q2918" s="3" t="s">
        <v>19</v>
      </c>
      <c r="R2918" s="2"/>
    </row>
    <row r="2919" spans="1:18" x14ac:dyDescent="0.2">
      <c r="A2919" s="3" t="s">
        <v>7</v>
      </c>
      <c r="B2919" s="3" t="s">
        <v>14551</v>
      </c>
      <c r="C2919" s="3" t="s">
        <v>2</v>
      </c>
      <c r="D2919" s="3" t="s">
        <v>3</v>
      </c>
      <c r="E2919" s="3" t="s">
        <v>170</v>
      </c>
      <c r="F2919" s="3" t="s">
        <v>14552</v>
      </c>
      <c r="G2919" s="3" t="s">
        <v>14553</v>
      </c>
      <c r="H2919" s="3" t="s">
        <v>14554</v>
      </c>
      <c r="I2919" s="3" t="s">
        <v>14555</v>
      </c>
      <c r="K2919" s="3" t="s">
        <v>31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3171.8</v>
      </c>
      <c r="Q2919" s="3" t="s">
        <v>19</v>
      </c>
      <c r="R2919" s="2"/>
    </row>
    <row r="2920" spans="1:18" x14ac:dyDescent="0.2">
      <c r="A2920" s="3" t="s">
        <v>7</v>
      </c>
      <c r="B2920" s="3" t="s">
        <v>14556</v>
      </c>
      <c r="C2920" s="3" t="s">
        <v>2</v>
      </c>
      <c r="D2920" s="3" t="s">
        <v>3</v>
      </c>
      <c r="E2920" s="3" t="s">
        <v>170</v>
      </c>
      <c r="F2920" s="3" t="s">
        <v>14557</v>
      </c>
      <c r="G2920" s="3" t="s">
        <v>14558</v>
      </c>
      <c r="H2920" s="3" t="s">
        <v>14559</v>
      </c>
      <c r="I2920" s="3" t="s">
        <v>14560</v>
      </c>
      <c r="K2920" s="3" t="s">
        <v>70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302.72000000000003</v>
      </c>
      <c r="Q2920" s="3" t="s">
        <v>19</v>
      </c>
      <c r="R2920" s="2"/>
    </row>
    <row r="2921" spans="1:18" x14ac:dyDescent="0.2">
      <c r="A2921" s="3" t="s">
        <v>7</v>
      </c>
      <c r="B2921" s="3" t="s">
        <v>14561</v>
      </c>
      <c r="C2921" s="3" t="s">
        <v>2</v>
      </c>
      <c r="D2921" s="3" t="s">
        <v>3</v>
      </c>
      <c r="E2921" s="3" t="s">
        <v>170</v>
      </c>
      <c r="F2921" s="3" t="s">
        <v>14562</v>
      </c>
      <c r="G2921" s="3" t="s">
        <v>14563</v>
      </c>
      <c r="H2921" s="3" t="s">
        <v>14564</v>
      </c>
      <c r="I2921" s="3" t="s">
        <v>14565</v>
      </c>
      <c r="K2921" s="3" t="s">
        <v>70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1372</v>
      </c>
      <c r="Q2921" s="3" t="s">
        <v>19</v>
      </c>
      <c r="R2921" s="2"/>
    </row>
    <row r="2922" spans="1:18" x14ac:dyDescent="0.2">
      <c r="A2922" s="3" t="s">
        <v>7</v>
      </c>
      <c r="B2922" s="3" t="s">
        <v>14566</v>
      </c>
      <c r="C2922" s="3" t="s">
        <v>2</v>
      </c>
      <c r="D2922" s="3" t="s">
        <v>3</v>
      </c>
      <c r="E2922" s="3" t="s">
        <v>170</v>
      </c>
      <c r="F2922" s="3" t="s">
        <v>14567</v>
      </c>
      <c r="G2922" s="3" t="s">
        <v>14568</v>
      </c>
      <c r="H2922" s="3" t="s">
        <v>14569</v>
      </c>
      <c r="I2922" s="3" t="s">
        <v>14570</v>
      </c>
      <c r="K2922" s="3" t="s">
        <v>31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2300</v>
      </c>
      <c r="Q2922" s="3" t="s">
        <v>19</v>
      </c>
      <c r="R2922" s="2"/>
    </row>
    <row r="2923" spans="1:18" x14ac:dyDescent="0.2">
      <c r="A2923" s="3" t="s">
        <v>7</v>
      </c>
      <c r="B2923" s="3" t="s">
        <v>14571</v>
      </c>
      <c r="C2923" s="3" t="s">
        <v>2</v>
      </c>
      <c r="D2923" s="3" t="s">
        <v>3</v>
      </c>
      <c r="E2923" s="3" t="s">
        <v>170</v>
      </c>
      <c r="F2923" s="3" t="s">
        <v>14572</v>
      </c>
      <c r="G2923" s="3" t="s">
        <v>14573</v>
      </c>
      <c r="H2923" s="3" t="s">
        <v>14574</v>
      </c>
      <c r="I2923" s="3" t="s">
        <v>14575</v>
      </c>
      <c r="K2923" s="3" t="s">
        <v>14576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300</v>
      </c>
      <c r="Q2923" s="3" t="s">
        <v>19</v>
      </c>
      <c r="R2923" s="2"/>
    </row>
    <row r="2924" spans="1:18" x14ac:dyDescent="0.2">
      <c r="A2924" s="3" t="s">
        <v>7</v>
      </c>
      <c r="B2924" s="3" t="s">
        <v>14577</v>
      </c>
      <c r="C2924" s="3" t="s">
        <v>2</v>
      </c>
      <c r="D2924" s="3" t="s">
        <v>3</v>
      </c>
      <c r="E2924" s="3" t="s">
        <v>170</v>
      </c>
      <c r="F2924" s="3" t="s">
        <v>14578</v>
      </c>
      <c r="G2924" s="3" t="s">
        <v>14579</v>
      </c>
      <c r="H2924" s="3" t="s">
        <v>14580</v>
      </c>
      <c r="I2924" s="3" t="s">
        <v>14581</v>
      </c>
      <c r="K2924" s="3" t="s">
        <v>37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959.01</v>
      </c>
      <c r="Q2924" s="3" t="s">
        <v>19</v>
      </c>
      <c r="R2924" s="2"/>
    </row>
    <row r="2925" spans="1:18" x14ac:dyDescent="0.2">
      <c r="A2925" s="3" t="s">
        <v>7</v>
      </c>
      <c r="B2925" s="3" t="s">
        <v>14582</v>
      </c>
      <c r="C2925" s="3" t="s">
        <v>2</v>
      </c>
      <c r="D2925" s="3" t="s">
        <v>3</v>
      </c>
      <c r="E2925" s="3" t="s">
        <v>170</v>
      </c>
      <c r="F2925" s="3" t="s">
        <v>14583</v>
      </c>
      <c r="G2925" s="3" t="s">
        <v>14584</v>
      </c>
      <c r="H2925" s="3" t="s">
        <v>14585</v>
      </c>
      <c r="I2925" s="3" t="s">
        <v>14586</v>
      </c>
      <c r="K2925" s="3" t="s">
        <v>25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500</v>
      </c>
      <c r="Q2925" s="3" t="s">
        <v>19</v>
      </c>
      <c r="R2925" s="2"/>
    </row>
    <row r="2926" spans="1:18" x14ac:dyDescent="0.2">
      <c r="A2926" s="3" t="s">
        <v>7</v>
      </c>
      <c r="B2926" s="3" t="s">
        <v>14587</v>
      </c>
      <c r="C2926" s="3" t="s">
        <v>2</v>
      </c>
      <c r="D2926" s="3" t="s">
        <v>3</v>
      </c>
      <c r="E2926" s="3" t="s">
        <v>170</v>
      </c>
      <c r="F2926" s="3" t="s">
        <v>14588</v>
      </c>
      <c r="G2926" s="3" t="s">
        <v>14589</v>
      </c>
      <c r="H2926" s="3" t="s">
        <v>14590</v>
      </c>
      <c r="I2926" s="3" t="s">
        <v>14591</v>
      </c>
      <c r="K2926" s="3" t="s">
        <v>31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26834.41</v>
      </c>
      <c r="Q2926" s="3" t="s">
        <v>19</v>
      </c>
      <c r="R2926" s="2"/>
    </row>
    <row r="2927" spans="1:18" x14ac:dyDescent="0.2">
      <c r="A2927" s="3" t="s">
        <v>7</v>
      </c>
      <c r="B2927" s="3" t="s">
        <v>14592</v>
      </c>
      <c r="C2927" s="3" t="s">
        <v>2</v>
      </c>
      <c r="D2927" s="3" t="s">
        <v>3</v>
      </c>
      <c r="E2927" s="3" t="s">
        <v>170</v>
      </c>
      <c r="F2927" s="3" t="s">
        <v>14593</v>
      </c>
      <c r="G2927" s="3" t="s">
        <v>14594</v>
      </c>
      <c r="H2927" s="3" t="s">
        <v>14595</v>
      </c>
      <c r="I2927" s="3" t="s">
        <v>14596</v>
      </c>
      <c r="K2927" s="3" t="s">
        <v>31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1570.14</v>
      </c>
      <c r="Q2927" s="3" t="s">
        <v>19</v>
      </c>
      <c r="R2927" s="2"/>
    </row>
    <row r="2928" spans="1:18" x14ac:dyDescent="0.2">
      <c r="A2928" s="3" t="s">
        <v>7</v>
      </c>
      <c r="B2928" s="3" t="s">
        <v>14597</v>
      </c>
      <c r="C2928" s="3" t="s">
        <v>2</v>
      </c>
      <c r="D2928" s="3" t="s">
        <v>3</v>
      </c>
      <c r="E2928" s="3" t="s">
        <v>170</v>
      </c>
      <c r="F2928" s="3" t="s">
        <v>14598</v>
      </c>
      <c r="G2928" s="3" t="s">
        <v>14599</v>
      </c>
      <c r="H2928" s="3" t="s">
        <v>14600</v>
      </c>
      <c r="I2928" s="3" t="s">
        <v>14601</v>
      </c>
      <c r="K2928" s="3" t="s">
        <v>25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375.42</v>
      </c>
      <c r="Q2928" s="3" t="s">
        <v>19</v>
      </c>
      <c r="R2928" s="2"/>
    </row>
    <row r="2929" spans="1:18" x14ac:dyDescent="0.2">
      <c r="A2929" s="3" t="s">
        <v>7</v>
      </c>
      <c r="B2929" s="3" t="s">
        <v>14602</v>
      </c>
      <c r="C2929" s="3" t="s">
        <v>2</v>
      </c>
      <c r="D2929" s="3" t="s">
        <v>3</v>
      </c>
      <c r="E2929" s="3" t="s">
        <v>170</v>
      </c>
      <c r="F2929" s="3" t="s">
        <v>14598</v>
      </c>
      <c r="G2929" s="3" t="s">
        <v>14603</v>
      </c>
      <c r="H2929" s="3" t="s">
        <v>14604</v>
      </c>
      <c r="I2929" s="3" t="s">
        <v>14605</v>
      </c>
      <c r="K2929" s="3" t="s">
        <v>37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483.11</v>
      </c>
      <c r="Q2929" s="3" t="s">
        <v>19</v>
      </c>
      <c r="R2929" s="2"/>
    </row>
    <row r="2930" spans="1:18" x14ac:dyDescent="0.2">
      <c r="A2930" s="3" t="s">
        <v>7</v>
      </c>
      <c r="B2930" s="3" t="s">
        <v>14606</v>
      </c>
      <c r="C2930" s="3" t="s">
        <v>2</v>
      </c>
      <c r="D2930" s="3" t="s">
        <v>3</v>
      </c>
      <c r="E2930" s="3" t="s">
        <v>170</v>
      </c>
      <c r="F2930" s="3" t="s">
        <v>14607</v>
      </c>
      <c r="G2930" s="3" t="s">
        <v>14608</v>
      </c>
      <c r="H2930" s="3" t="s">
        <v>14609</v>
      </c>
      <c r="I2930" s="3" t="s">
        <v>14610</v>
      </c>
      <c r="K2930" s="3" t="s">
        <v>31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1009.65</v>
      </c>
      <c r="Q2930" s="3" t="s">
        <v>19</v>
      </c>
      <c r="R2930" s="2"/>
    </row>
    <row r="2931" spans="1:18" x14ac:dyDescent="0.2">
      <c r="A2931" s="3" t="s">
        <v>7</v>
      </c>
      <c r="B2931" s="3" t="s">
        <v>14611</v>
      </c>
      <c r="C2931" s="3" t="s">
        <v>2</v>
      </c>
      <c r="D2931" s="3" t="s">
        <v>3</v>
      </c>
      <c r="E2931" s="3" t="s">
        <v>170</v>
      </c>
      <c r="F2931" s="3" t="s">
        <v>14612</v>
      </c>
      <c r="G2931" s="3" t="s">
        <v>14613</v>
      </c>
      <c r="H2931" s="3" t="s">
        <v>14614</v>
      </c>
      <c r="I2931" s="3" t="s">
        <v>14615</v>
      </c>
      <c r="K2931" s="3" t="s">
        <v>31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1000</v>
      </c>
      <c r="Q2931" s="3" t="s">
        <v>19</v>
      </c>
      <c r="R2931" s="2"/>
    </row>
    <row r="2932" spans="1:18" x14ac:dyDescent="0.2">
      <c r="A2932" s="3" t="s">
        <v>7</v>
      </c>
      <c r="B2932" s="3" t="s">
        <v>14616</v>
      </c>
      <c r="C2932" s="3" t="s">
        <v>2</v>
      </c>
      <c r="D2932" s="3" t="s">
        <v>3</v>
      </c>
      <c r="E2932" s="3" t="s">
        <v>170</v>
      </c>
      <c r="F2932" s="3" t="s">
        <v>14617</v>
      </c>
      <c r="G2932" s="3" t="s">
        <v>14618</v>
      </c>
      <c r="H2932" s="3" t="s">
        <v>14619</v>
      </c>
      <c r="I2932" s="3" t="s">
        <v>14620</v>
      </c>
      <c r="K2932" s="3" t="s">
        <v>31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584.67999999999995</v>
      </c>
      <c r="Q2932" s="3" t="s">
        <v>19</v>
      </c>
      <c r="R2932" s="2"/>
    </row>
    <row r="2933" spans="1:18" x14ac:dyDescent="0.2">
      <c r="A2933" s="3" t="s">
        <v>7</v>
      </c>
      <c r="B2933" s="3" t="s">
        <v>14621</v>
      </c>
      <c r="C2933" s="3" t="s">
        <v>2</v>
      </c>
      <c r="D2933" s="3" t="s">
        <v>3</v>
      </c>
      <c r="E2933" s="3" t="s">
        <v>170</v>
      </c>
      <c r="F2933" s="3" t="s">
        <v>14622</v>
      </c>
      <c r="G2933" s="3" t="s">
        <v>14623</v>
      </c>
      <c r="H2933" s="3" t="s">
        <v>14624</v>
      </c>
      <c r="I2933" s="3" t="s">
        <v>14625</v>
      </c>
      <c r="K2933" s="3" t="s">
        <v>31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1034.73</v>
      </c>
      <c r="Q2933" s="3" t="s">
        <v>19</v>
      </c>
      <c r="R2933" s="2"/>
    </row>
    <row r="2934" spans="1:18" x14ac:dyDescent="0.2">
      <c r="A2934" s="3" t="s">
        <v>7</v>
      </c>
      <c r="B2934" s="3" t="s">
        <v>14626</v>
      </c>
      <c r="C2934" s="3" t="s">
        <v>2</v>
      </c>
      <c r="D2934" s="3" t="s">
        <v>3</v>
      </c>
      <c r="E2934" s="3" t="s">
        <v>170</v>
      </c>
      <c r="F2934" s="3" t="s">
        <v>14627</v>
      </c>
      <c r="G2934" s="3" t="s">
        <v>14628</v>
      </c>
      <c r="H2934" s="3" t="s">
        <v>14629</v>
      </c>
      <c r="I2934" s="3" t="s">
        <v>14630</v>
      </c>
      <c r="K2934" s="3" t="s">
        <v>37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745.38</v>
      </c>
      <c r="Q2934" s="3" t="s">
        <v>19</v>
      </c>
      <c r="R2934" s="2"/>
    </row>
    <row r="2935" spans="1:18" x14ac:dyDescent="0.2">
      <c r="A2935" s="3" t="s">
        <v>7</v>
      </c>
      <c r="B2935" s="3" t="s">
        <v>14631</v>
      </c>
      <c r="C2935" s="3" t="s">
        <v>2</v>
      </c>
      <c r="D2935" s="3" t="s">
        <v>3</v>
      </c>
      <c r="E2935" s="3" t="s">
        <v>170</v>
      </c>
      <c r="F2935" s="3" t="s">
        <v>14632</v>
      </c>
      <c r="G2935" s="3" t="s">
        <v>14633</v>
      </c>
      <c r="H2935" s="3" t="s">
        <v>14634</v>
      </c>
      <c r="I2935" s="3" t="s">
        <v>14635</v>
      </c>
      <c r="K2935" s="3" t="s">
        <v>152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1491.36</v>
      </c>
      <c r="Q2935" s="3" t="s">
        <v>19</v>
      </c>
      <c r="R2935" s="2"/>
    </row>
    <row r="2936" spans="1:18" x14ac:dyDescent="0.2">
      <c r="A2936" s="3" t="s">
        <v>7</v>
      </c>
      <c r="B2936" s="3" t="s">
        <v>14636</v>
      </c>
      <c r="C2936" s="3" t="s">
        <v>2</v>
      </c>
      <c r="D2936" s="3" t="s">
        <v>3</v>
      </c>
      <c r="E2936" s="3" t="s">
        <v>170</v>
      </c>
      <c r="F2936" s="3" t="s">
        <v>14637</v>
      </c>
      <c r="G2936" s="3" t="s">
        <v>14638</v>
      </c>
      <c r="H2936" s="3" t="s">
        <v>14639</v>
      </c>
      <c r="I2936" s="3" t="s">
        <v>14640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647.88</v>
      </c>
      <c r="Q2936" s="3" t="s">
        <v>19</v>
      </c>
      <c r="R2936" s="2"/>
    </row>
    <row r="2937" spans="1:18" x14ac:dyDescent="0.2">
      <c r="A2937" s="3" t="s">
        <v>7</v>
      </c>
      <c r="B2937" s="3" t="s">
        <v>14641</v>
      </c>
      <c r="C2937" s="3" t="s">
        <v>2</v>
      </c>
      <c r="D2937" s="3" t="s">
        <v>3</v>
      </c>
      <c r="E2937" s="3" t="s">
        <v>170</v>
      </c>
      <c r="F2937" s="3" t="s">
        <v>14642</v>
      </c>
      <c r="G2937" s="3" t="s">
        <v>14643</v>
      </c>
      <c r="H2937" s="3" t="s">
        <v>14644</v>
      </c>
      <c r="I2937" s="3" t="s">
        <v>14645</v>
      </c>
      <c r="K2937" s="3" t="s">
        <v>25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895.78</v>
      </c>
      <c r="Q2937" s="3" t="s">
        <v>19</v>
      </c>
      <c r="R2937" s="2"/>
    </row>
    <row r="2938" spans="1:18" x14ac:dyDescent="0.2">
      <c r="A2938" s="3" t="s">
        <v>7</v>
      </c>
      <c r="B2938" s="3" t="s">
        <v>14646</v>
      </c>
      <c r="C2938" s="3" t="s">
        <v>2</v>
      </c>
      <c r="D2938" s="3" t="s">
        <v>3</v>
      </c>
      <c r="E2938" s="3" t="s">
        <v>170</v>
      </c>
      <c r="F2938" s="3" t="s">
        <v>14647</v>
      </c>
      <c r="G2938" s="3" t="s">
        <v>14648</v>
      </c>
      <c r="H2938" s="3" t="s">
        <v>14649</v>
      </c>
      <c r="I2938" s="3" t="s">
        <v>14650</v>
      </c>
      <c r="K2938" s="3" t="s">
        <v>37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1808.17</v>
      </c>
      <c r="Q2938" s="3" t="s">
        <v>19</v>
      </c>
      <c r="R2938" s="2"/>
    </row>
    <row r="2939" spans="1:18" x14ac:dyDescent="0.2">
      <c r="A2939" s="3" t="s">
        <v>7</v>
      </c>
      <c r="B2939" s="3" t="s">
        <v>14651</v>
      </c>
      <c r="C2939" s="3" t="s">
        <v>2</v>
      </c>
      <c r="D2939" s="3" t="s">
        <v>3</v>
      </c>
      <c r="E2939" s="3" t="s">
        <v>170</v>
      </c>
      <c r="F2939" s="3" t="s">
        <v>14652</v>
      </c>
      <c r="G2939" s="3" t="s">
        <v>14653</v>
      </c>
      <c r="H2939" s="3" t="s">
        <v>14654</v>
      </c>
      <c r="I2939" s="3" t="s">
        <v>14655</v>
      </c>
      <c r="K2939" s="3" t="s">
        <v>31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434</v>
      </c>
      <c r="Q2939" s="3" t="s">
        <v>19</v>
      </c>
      <c r="R2939" s="2"/>
    </row>
    <row r="2940" spans="1:18" x14ac:dyDescent="0.2">
      <c r="A2940" s="3" t="s">
        <v>7</v>
      </c>
      <c r="B2940" s="3" t="s">
        <v>14656</v>
      </c>
      <c r="C2940" s="3" t="s">
        <v>2</v>
      </c>
      <c r="D2940" s="3" t="s">
        <v>3</v>
      </c>
      <c r="E2940" s="3" t="s">
        <v>170</v>
      </c>
      <c r="F2940" s="3" t="s">
        <v>14657</v>
      </c>
      <c r="G2940" s="3" t="s">
        <v>14658</v>
      </c>
      <c r="H2940" s="3" t="s">
        <v>14659</v>
      </c>
      <c r="I2940" s="3" t="s">
        <v>14660</v>
      </c>
      <c r="K2940" s="3" t="s">
        <v>37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1291.99</v>
      </c>
      <c r="Q2940" s="3" t="s">
        <v>19</v>
      </c>
      <c r="R2940" s="2"/>
    </row>
    <row r="2941" spans="1:18" x14ac:dyDescent="0.2">
      <c r="A2941" s="3" t="s">
        <v>7</v>
      </c>
      <c r="B2941" s="3" t="s">
        <v>14661</v>
      </c>
      <c r="C2941" s="3" t="s">
        <v>2</v>
      </c>
      <c r="D2941" s="3" t="s">
        <v>3</v>
      </c>
      <c r="E2941" s="3" t="s">
        <v>170</v>
      </c>
      <c r="F2941" s="3" t="s">
        <v>14662</v>
      </c>
      <c r="G2941" s="3" t="s">
        <v>14663</v>
      </c>
      <c r="H2941" s="3" t="s">
        <v>14664</v>
      </c>
      <c r="I2941" s="3" t="s">
        <v>14665</v>
      </c>
      <c r="K2941" s="3" t="s">
        <v>37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693.91</v>
      </c>
      <c r="Q2941" s="3" t="s">
        <v>19</v>
      </c>
      <c r="R2941" s="2"/>
    </row>
    <row r="2942" spans="1:18" x14ac:dyDescent="0.2">
      <c r="A2942" s="3" t="s">
        <v>7</v>
      </c>
      <c r="B2942" s="3" t="s">
        <v>14666</v>
      </c>
      <c r="C2942" s="3" t="s">
        <v>2</v>
      </c>
      <c r="D2942" s="3" t="s">
        <v>3</v>
      </c>
      <c r="E2942" s="3" t="s">
        <v>170</v>
      </c>
      <c r="F2942" s="3" t="s">
        <v>14667</v>
      </c>
      <c r="G2942" s="3" t="s">
        <v>14668</v>
      </c>
      <c r="H2942" s="3" t="s">
        <v>14669</v>
      </c>
      <c r="I2942" s="3" t="s">
        <v>14670</v>
      </c>
      <c r="K2942" s="3" t="s">
        <v>31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4677</v>
      </c>
      <c r="Q2942" s="3" t="s">
        <v>19</v>
      </c>
      <c r="R2942" s="2"/>
    </row>
    <row r="2943" spans="1:18" x14ac:dyDescent="0.2">
      <c r="A2943" s="3" t="s">
        <v>7</v>
      </c>
      <c r="B2943" s="3" t="s">
        <v>14671</v>
      </c>
      <c r="C2943" s="3" t="s">
        <v>2</v>
      </c>
      <c r="D2943" s="3" t="s">
        <v>3</v>
      </c>
      <c r="E2943" s="3" t="s">
        <v>170</v>
      </c>
      <c r="F2943" s="3" t="s">
        <v>14672</v>
      </c>
      <c r="G2943" s="3" t="s">
        <v>14673</v>
      </c>
      <c r="H2943" s="3" t="s">
        <v>14674</v>
      </c>
      <c r="I2943" s="3" t="s">
        <v>14675</v>
      </c>
      <c r="K2943" s="3" t="s">
        <v>152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1423.62</v>
      </c>
      <c r="Q2943" s="3" t="s">
        <v>19</v>
      </c>
      <c r="R2943" s="2"/>
    </row>
    <row r="2944" spans="1:18" x14ac:dyDescent="0.2">
      <c r="A2944" s="3" t="s">
        <v>7</v>
      </c>
      <c r="B2944" s="3" t="s">
        <v>14676</v>
      </c>
      <c r="C2944" s="3" t="s">
        <v>2</v>
      </c>
      <c r="D2944" s="3" t="s">
        <v>3</v>
      </c>
      <c r="E2944" s="3" t="s">
        <v>170</v>
      </c>
      <c r="F2944" s="3" t="s">
        <v>14677</v>
      </c>
      <c r="G2944" s="3" t="s">
        <v>14678</v>
      </c>
      <c r="H2944" s="3" t="s">
        <v>14679</v>
      </c>
      <c r="I2944" s="3" t="s">
        <v>14680</v>
      </c>
      <c r="K2944" s="3" t="s">
        <v>10674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3644</v>
      </c>
      <c r="Q2944" s="3" t="s">
        <v>19</v>
      </c>
      <c r="R2944" s="2"/>
    </row>
    <row r="2945" spans="1:18" x14ac:dyDescent="0.2">
      <c r="A2945" s="3" t="s">
        <v>7</v>
      </c>
      <c r="B2945" s="3" t="s">
        <v>14681</v>
      </c>
      <c r="C2945" s="3" t="s">
        <v>2</v>
      </c>
      <c r="D2945" s="3" t="s">
        <v>3</v>
      </c>
      <c r="E2945" s="3" t="s">
        <v>170</v>
      </c>
      <c r="F2945" s="3" t="s">
        <v>14677</v>
      </c>
      <c r="G2945" s="3" t="s">
        <v>14682</v>
      </c>
      <c r="H2945" s="3" t="s">
        <v>14683</v>
      </c>
      <c r="I2945" s="3" t="s">
        <v>14684</v>
      </c>
      <c r="K2945" s="3" t="s">
        <v>14685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1266</v>
      </c>
      <c r="Q2945" s="3" t="s">
        <v>19</v>
      </c>
      <c r="R2945" s="2"/>
    </row>
    <row r="2946" spans="1:18" x14ac:dyDescent="0.2">
      <c r="A2946" s="3" t="s">
        <v>7</v>
      </c>
      <c r="B2946" s="3" t="s">
        <v>14686</v>
      </c>
      <c r="C2946" s="3" t="s">
        <v>2</v>
      </c>
      <c r="D2946" s="3" t="s">
        <v>3</v>
      </c>
      <c r="E2946" s="3" t="s">
        <v>170</v>
      </c>
      <c r="F2946" s="3" t="s">
        <v>14687</v>
      </c>
      <c r="G2946" s="3" t="s">
        <v>14688</v>
      </c>
      <c r="H2946" s="3" t="s">
        <v>14689</v>
      </c>
      <c r="I2946" s="3" t="s">
        <v>14690</v>
      </c>
      <c r="K2946" s="3" t="s">
        <v>70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622.23</v>
      </c>
      <c r="Q2946" s="3" t="s">
        <v>19</v>
      </c>
      <c r="R2946" s="2"/>
    </row>
    <row r="2947" spans="1:18" x14ac:dyDescent="0.2">
      <c r="A2947" s="3" t="s">
        <v>7</v>
      </c>
      <c r="B2947" s="3" t="s">
        <v>14691</v>
      </c>
      <c r="C2947" s="3" t="s">
        <v>2</v>
      </c>
      <c r="D2947" s="3" t="s">
        <v>3</v>
      </c>
      <c r="E2947" s="3" t="s">
        <v>170</v>
      </c>
      <c r="F2947" s="3" t="s">
        <v>14692</v>
      </c>
      <c r="G2947" s="3" t="s">
        <v>14693</v>
      </c>
      <c r="H2947" s="3" t="s">
        <v>14694</v>
      </c>
      <c r="I2947" s="3" t="s">
        <v>14695</v>
      </c>
      <c r="K2947" s="3" t="s">
        <v>37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867.4</v>
      </c>
      <c r="Q2947" s="3" t="s">
        <v>19</v>
      </c>
      <c r="R2947" s="2"/>
    </row>
    <row r="2948" spans="1:18" x14ac:dyDescent="0.2">
      <c r="A2948" s="3" t="s">
        <v>7</v>
      </c>
      <c r="B2948" s="3" t="s">
        <v>14696</v>
      </c>
      <c r="C2948" s="3" t="s">
        <v>2</v>
      </c>
      <c r="D2948" s="3" t="s">
        <v>3</v>
      </c>
      <c r="E2948" s="3" t="s">
        <v>170</v>
      </c>
      <c r="F2948" s="3" t="s">
        <v>14697</v>
      </c>
      <c r="G2948" s="3" t="s">
        <v>14698</v>
      </c>
      <c r="H2948" s="3" t="s">
        <v>14699</v>
      </c>
      <c r="I2948" s="3" t="s">
        <v>14700</v>
      </c>
      <c r="K2948" s="3" t="s">
        <v>31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963.76</v>
      </c>
      <c r="Q2948" s="3" t="s">
        <v>19</v>
      </c>
      <c r="R2948" s="2"/>
    </row>
    <row r="2949" spans="1:18" x14ac:dyDescent="0.2">
      <c r="A2949" s="3" t="s">
        <v>7</v>
      </c>
      <c r="B2949" s="3" t="s">
        <v>14701</v>
      </c>
      <c r="C2949" s="3" t="s">
        <v>2</v>
      </c>
      <c r="D2949" s="3" t="s">
        <v>3</v>
      </c>
      <c r="E2949" s="3" t="s">
        <v>170</v>
      </c>
      <c r="F2949" s="3" t="s">
        <v>14702</v>
      </c>
      <c r="G2949" s="3" t="s">
        <v>14703</v>
      </c>
      <c r="H2949" s="3" t="s">
        <v>14704</v>
      </c>
      <c r="I2949" s="3" t="s">
        <v>14705</v>
      </c>
      <c r="K2949" s="3" t="s">
        <v>31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768.55</v>
      </c>
      <c r="Q2949" s="3" t="s">
        <v>19</v>
      </c>
      <c r="R2949" s="2"/>
    </row>
    <row r="2950" spans="1:18" x14ac:dyDescent="0.2">
      <c r="A2950" s="3" t="s">
        <v>7</v>
      </c>
      <c r="B2950" s="3" t="s">
        <v>14706</v>
      </c>
      <c r="C2950" s="3" t="s">
        <v>2</v>
      </c>
      <c r="D2950" s="3" t="s">
        <v>3</v>
      </c>
      <c r="E2950" s="3" t="s">
        <v>170</v>
      </c>
      <c r="F2950" s="3" t="s">
        <v>14707</v>
      </c>
      <c r="G2950" s="3" t="s">
        <v>14708</v>
      </c>
      <c r="H2950" s="3" t="s">
        <v>14709</v>
      </c>
      <c r="I2950" s="3" t="s">
        <v>14710</v>
      </c>
      <c r="K2950" s="3" t="s">
        <v>31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236.47</v>
      </c>
      <c r="Q2950" s="3" t="s">
        <v>19</v>
      </c>
      <c r="R2950" s="2"/>
    </row>
    <row r="2951" spans="1:18" x14ac:dyDescent="0.2">
      <c r="A2951" s="3" t="s">
        <v>7</v>
      </c>
      <c r="B2951" s="3" t="s">
        <v>14711</v>
      </c>
      <c r="C2951" s="3" t="s">
        <v>2</v>
      </c>
      <c r="D2951" s="3" t="s">
        <v>3</v>
      </c>
      <c r="E2951" s="3" t="s">
        <v>170</v>
      </c>
      <c r="F2951" s="3" t="s">
        <v>14712</v>
      </c>
      <c r="G2951" s="3" t="s">
        <v>14713</v>
      </c>
      <c r="H2951" s="3" t="s">
        <v>14714</v>
      </c>
      <c r="I2951" s="3" t="s">
        <v>14715</v>
      </c>
      <c r="K2951" s="3" t="s">
        <v>37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457.08</v>
      </c>
      <c r="Q2951" s="3" t="s">
        <v>19</v>
      </c>
      <c r="R2951" s="2"/>
    </row>
    <row r="2952" spans="1:18" x14ac:dyDescent="0.2">
      <c r="A2952" s="3" t="s">
        <v>7</v>
      </c>
      <c r="B2952" s="3" t="s">
        <v>14716</v>
      </c>
      <c r="C2952" s="3" t="s">
        <v>2</v>
      </c>
      <c r="D2952" s="3" t="s">
        <v>3</v>
      </c>
      <c r="E2952" s="3" t="s">
        <v>170</v>
      </c>
      <c r="F2952" s="3" t="s">
        <v>14717</v>
      </c>
      <c r="G2952" s="3" t="s">
        <v>14718</v>
      </c>
      <c r="H2952" s="3" t="s">
        <v>14719</v>
      </c>
      <c r="I2952" s="3" t="s">
        <v>14720</v>
      </c>
      <c r="K2952" s="3" t="s">
        <v>70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2082</v>
      </c>
      <c r="Q2952" s="3" t="s">
        <v>19</v>
      </c>
      <c r="R2952" s="2"/>
    </row>
    <row r="2953" spans="1:18" x14ac:dyDescent="0.2">
      <c r="A2953" s="3" t="s">
        <v>7</v>
      </c>
      <c r="B2953" s="3" t="s">
        <v>14721</v>
      </c>
      <c r="C2953" s="3" t="s">
        <v>2</v>
      </c>
      <c r="D2953" s="3" t="s">
        <v>3</v>
      </c>
      <c r="E2953" s="3" t="s">
        <v>170</v>
      </c>
      <c r="F2953" s="3" t="s">
        <v>14717</v>
      </c>
      <c r="G2953" s="3" t="s">
        <v>14722</v>
      </c>
      <c r="H2953" s="3" t="s">
        <v>14723</v>
      </c>
      <c r="I2953" s="3" t="s">
        <v>14724</v>
      </c>
      <c r="K2953" s="3" t="s">
        <v>14725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388.58</v>
      </c>
      <c r="Q2953" s="3" t="s">
        <v>19</v>
      </c>
      <c r="R2953" s="2"/>
    </row>
    <row r="2954" spans="1:18" x14ac:dyDescent="0.2">
      <c r="A2954" s="3" t="s">
        <v>7</v>
      </c>
      <c r="B2954" s="3" t="s">
        <v>14726</v>
      </c>
      <c r="C2954" s="3" t="s">
        <v>2</v>
      </c>
      <c r="D2954" s="3" t="s">
        <v>3</v>
      </c>
      <c r="E2954" s="3" t="s">
        <v>170</v>
      </c>
      <c r="F2954" s="3" t="s">
        <v>14727</v>
      </c>
      <c r="G2954" s="3" t="s">
        <v>14728</v>
      </c>
      <c r="H2954" s="3" t="s">
        <v>14729</v>
      </c>
      <c r="I2954" s="3" t="s">
        <v>14730</v>
      </c>
      <c r="K2954" s="3" t="s">
        <v>70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939.21</v>
      </c>
      <c r="Q2954" s="3" t="s">
        <v>19</v>
      </c>
      <c r="R2954" s="2"/>
    </row>
    <row r="2955" spans="1:18" x14ac:dyDescent="0.2">
      <c r="A2955" s="3" t="s">
        <v>7</v>
      </c>
      <c r="B2955" s="3" t="s">
        <v>14731</v>
      </c>
      <c r="C2955" s="3" t="s">
        <v>2</v>
      </c>
      <c r="D2955" s="3" t="s">
        <v>3</v>
      </c>
      <c r="E2955" s="3" t="s">
        <v>170</v>
      </c>
      <c r="F2955" s="3" t="s">
        <v>14732</v>
      </c>
      <c r="G2955" s="3" t="s">
        <v>14733</v>
      </c>
      <c r="H2955" s="3" t="s">
        <v>14734</v>
      </c>
      <c r="I2955" s="3" t="s">
        <v>14735</v>
      </c>
      <c r="K2955" s="3" t="s">
        <v>37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1000</v>
      </c>
      <c r="Q2955" s="3" t="s">
        <v>19</v>
      </c>
      <c r="R2955" s="2"/>
    </row>
    <row r="2956" spans="1:18" x14ac:dyDescent="0.2">
      <c r="A2956" s="3" t="s">
        <v>7</v>
      </c>
      <c r="B2956" s="3" t="s">
        <v>14736</v>
      </c>
      <c r="C2956" s="3" t="s">
        <v>2</v>
      </c>
      <c r="D2956" s="3" t="s">
        <v>3</v>
      </c>
      <c r="E2956" s="3" t="s">
        <v>170</v>
      </c>
      <c r="F2956" s="3" t="s">
        <v>14737</v>
      </c>
      <c r="G2956" s="3" t="s">
        <v>14738</v>
      </c>
      <c r="H2956" s="3" t="s">
        <v>14739</v>
      </c>
      <c r="I2956" s="3" t="s">
        <v>14740</v>
      </c>
      <c r="K2956" s="3" t="s">
        <v>25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1505.96</v>
      </c>
      <c r="Q2956" s="3" t="s">
        <v>19</v>
      </c>
      <c r="R2956" s="2"/>
    </row>
    <row r="2957" spans="1:18" x14ac:dyDescent="0.2">
      <c r="A2957" s="3" t="s">
        <v>7</v>
      </c>
      <c r="B2957" s="3" t="s">
        <v>14741</v>
      </c>
      <c r="C2957" s="3" t="s">
        <v>2</v>
      </c>
      <c r="D2957" s="3" t="s">
        <v>3</v>
      </c>
      <c r="E2957" s="3" t="s">
        <v>170</v>
      </c>
      <c r="F2957" s="3" t="s">
        <v>14742</v>
      </c>
      <c r="G2957" s="3" t="s">
        <v>14743</v>
      </c>
      <c r="H2957" s="3" t="s">
        <v>14744</v>
      </c>
      <c r="I2957" s="3" t="s">
        <v>14745</v>
      </c>
      <c r="K2957" s="3" t="s">
        <v>604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278.93</v>
      </c>
      <c r="Q2957" s="3" t="s">
        <v>19</v>
      </c>
      <c r="R2957" s="2"/>
    </row>
    <row r="2958" spans="1:18" x14ac:dyDescent="0.2">
      <c r="A2958" s="3" t="s">
        <v>7</v>
      </c>
      <c r="B2958" s="3" t="s">
        <v>14746</v>
      </c>
      <c r="C2958" s="3" t="s">
        <v>2</v>
      </c>
      <c r="D2958" s="3" t="s">
        <v>3</v>
      </c>
      <c r="E2958" s="3" t="s">
        <v>170</v>
      </c>
      <c r="F2958" s="3" t="s">
        <v>14747</v>
      </c>
      <c r="G2958" s="3" t="s">
        <v>14748</v>
      </c>
      <c r="H2958" s="3" t="s">
        <v>14749</v>
      </c>
      <c r="I2958" s="3" t="s">
        <v>14750</v>
      </c>
      <c r="K2958" s="3" t="s">
        <v>37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788.3</v>
      </c>
      <c r="Q2958" s="3" t="s">
        <v>19</v>
      </c>
      <c r="R2958" s="2"/>
    </row>
    <row r="2959" spans="1:18" x14ac:dyDescent="0.2">
      <c r="A2959" s="3" t="s">
        <v>7</v>
      </c>
      <c r="B2959" s="3" t="s">
        <v>14751</v>
      </c>
      <c r="C2959" s="3" t="s">
        <v>2</v>
      </c>
      <c r="D2959" s="3" t="s">
        <v>3</v>
      </c>
      <c r="E2959" s="3" t="s">
        <v>170</v>
      </c>
      <c r="F2959" s="3" t="s">
        <v>14752</v>
      </c>
      <c r="G2959" s="3" t="s">
        <v>14753</v>
      </c>
      <c r="H2959" s="3" t="s">
        <v>14754</v>
      </c>
      <c r="I2959" s="3" t="s">
        <v>14755</v>
      </c>
      <c r="K2959" s="3" t="s">
        <v>25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2062.09</v>
      </c>
      <c r="Q2959" s="3" t="s">
        <v>19</v>
      </c>
      <c r="R2959" s="2"/>
    </row>
    <row r="2960" spans="1:18" x14ac:dyDescent="0.2">
      <c r="A2960" s="3" t="s">
        <v>7</v>
      </c>
      <c r="B2960" s="3" t="s">
        <v>14756</v>
      </c>
      <c r="C2960" s="3" t="s">
        <v>2</v>
      </c>
      <c r="D2960" s="3" t="s">
        <v>3</v>
      </c>
      <c r="E2960" s="3" t="s">
        <v>170</v>
      </c>
      <c r="F2960" s="3" t="s">
        <v>14757</v>
      </c>
      <c r="G2960" s="3" t="s">
        <v>14758</v>
      </c>
      <c r="H2960" s="3" t="s">
        <v>14759</v>
      </c>
      <c r="I2960" s="3" t="s">
        <v>14760</v>
      </c>
      <c r="K2960" s="3" t="s">
        <v>37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1647.8</v>
      </c>
      <c r="Q2960" s="3" t="s">
        <v>19</v>
      </c>
      <c r="R2960" s="2"/>
    </row>
    <row r="2961" spans="1:18" x14ac:dyDescent="0.2">
      <c r="A2961" s="3" t="s">
        <v>7</v>
      </c>
      <c r="B2961" s="3" t="s">
        <v>14761</v>
      </c>
      <c r="C2961" s="3" t="s">
        <v>2</v>
      </c>
      <c r="D2961" s="3" t="s">
        <v>3</v>
      </c>
      <c r="E2961" s="3" t="s">
        <v>170</v>
      </c>
      <c r="F2961" s="3" t="s">
        <v>14762</v>
      </c>
      <c r="G2961" s="3" t="s">
        <v>14763</v>
      </c>
      <c r="H2961" s="3" t="s">
        <v>14764</v>
      </c>
      <c r="I2961" s="3" t="s">
        <v>14765</v>
      </c>
      <c r="K2961" s="3" t="s">
        <v>31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1372.88</v>
      </c>
      <c r="Q2961" s="3" t="s">
        <v>19</v>
      </c>
      <c r="R2961" s="2"/>
    </row>
    <row r="2962" spans="1:18" x14ac:dyDescent="0.2">
      <c r="A2962" s="3" t="s">
        <v>7</v>
      </c>
      <c r="B2962" s="3" t="s">
        <v>14766</v>
      </c>
      <c r="C2962" s="3" t="s">
        <v>2</v>
      </c>
      <c r="D2962" s="3" t="s">
        <v>3</v>
      </c>
      <c r="E2962" s="3" t="s">
        <v>170</v>
      </c>
      <c r="F2962" s="3" t="s">
        <v>14762</v>
      </c>
      <c r="G2962" s="3" t="s">
        <v>14767</v>
      </c>
      <c r="H2962" s="3" t="s">
        <v>14768</v>
      </c>
      <c r="I2962" s="3" t="s">
        <v>14769</v>
      </c>
      <c r="K2962" s="3" t="s">
        <v>37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1000</v>
      </c>
      <c r="Q2962" s="3" t="s">
        <v>19</v>
      </c>
      <c r="R2962" s="2"/>
    </row>
    <row r="2963" spans="1:18" x14ac:dyDescent="0.2">
      <c r="A2963" s="3" t="s">
        <v>7</v>
      </c>
      <c r="B2963" s="3" t="s">
        <v>14770</v>
      </c>
      <c r="C2963" s="3" t="s">
        <v>2</v>
      </c>
      <c r="D2963" s="3" t="s">
        <v>3</v>
      </c>
      <c r="E2963" s="3" t="s">
        <v>170</v>
      </c>
      <c r="F2963" s="3" t="s">
        <v>14771</v>
      </c>
      <c r="G2963" s="3" t="s">
        <v>14772</v>
      </c>
      <c r="H2963" s="3" t="s">
        <v>14773</v>
      </c>
      <c r="I2963" s="3" t="s">
        <v>14774</v>
      </c>
      <c r="K2963" s="3" t="s">
        <v>152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771</v>
      </c>
      <c r="Q2963" s="3" t="s">
        <v>19</v>
      </c>
      <c r="R2963" s="2"/>
    </row>
    <row r="2964" spans="1:18" x14ac:dyDescent="0.2">
      <c r="A2964" s="3" t="s">
        <v>7</v>
      </c>
      <c r="B2964" s="3" t="s">
        <v>14775</v>
      </c>
      <c r="C2964" s="3" t="s">
        <v>2</v>
      </c>
      <c r="D2964" s="3" t="s">
        <v>3</v>
      </c>
      <c r="E2964" s="3" t="s">
        <v>170</v>
      </c>
      <c r="F2964" s="3" t="s">
        <v>14776</v>
      </c>
      <c r="G2964" s="3" t="s">
        <v>14777</v>
      </c>
      <c r="H2964" s="3" t="s">
        <v>14778</v>
      </c>
      <c r="I2964" s="3" t="s">
        <v>14779</v>
      </c>
      <c r="K2964" s="3" t="s">
        <v>31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5830</v>
      </c>
      <c r="Q2964" s="3" t="s">
        <v>19</v>
      </c>
      <c r="R2964" s="2"/>
    </row>
    <row r="2965" spans="1:18" x14ac:dyDescent="0.2">
      <c r="A2965" s="3" t="s">
        <v>7</v>
      </c>
      <c r="B2965" s="3" t="s">
        <v>14780</v>
      </c>
      <c r="C2965" s="3" t="s">
        <v>2</v>
      </c>
      <c r="D2965" s="3" t="s">
        <v>3</v>
      </c>
      <c r="E2965" s="3" t="s">
        <v>170</v>
      </c>
      <c r="F2965" s="3" t="s">
        <v>14781</v>
      </c>
      <c r="G2965" s="3" t="s">
        <v>14782</v>
      </c>
      <c r="H2965" s="3" t="s">
        <v>14783</v>
      </c>
      <c r="I2965" s="3" t="s">
        <v>14784</v>
      </c>
      <c r="K2965" s="3" t="s">
        <v>1505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1240</v>
      </c>
      <c r="Q2965" s="3" t="s">
        <v>19</v>
      </c>
      <c r="R2965" s="2"/>
    </row>
    <row r="2966" spans="1:18" x14ac:dyDescent="0.2">
      <c r="A2966" s="3" t="s">
        <v>7</v>
      </c>
      <c r="B2966" s="3" t="s">
        <v>14785</v>
      </c>
      <c r="C2966" s="3" t="s">
        <v>2</v>
      </c>
      <c r="D2966" s="3" t="s">
        <v>3</v>
      </c>
      <c r="E2966" s="3" t="s">
        <v>170</v>
      </c>
      <c r="F2966" s="3" t="s">
        <v>14786</v>
      </c>
      <c r="G2966" s="3" t="s">
        <v>14787</v>
      </c>
      <c r="H2966" s="3" t="s">
        <v>14788</v>
      </c>
      <c r="I2966" s="3" t="s">
        <v>14789</v>
      </c>
      <c r="K2966" s="3" t="s">
        <v>31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300</v>
      </c>
      <c r="Q2966" s="3" t="s">
        <v>19</v>
      </c>
      <c r="R2966" s="2"/>
    </row>
    <row r="2967" spans="1:18" x14ac:dyDescent="0.2">
      <c r="A2967" s="3" t="s">
        <v>7</v>
      </c>
      <c r="B2967" s="3" t="s">
        <v>14790</v>
      </c>
      <c r="C2967" s="3" t="s">
        <v>2</v>
      </c>
      <c r="D2967" s="3" t="s">
        <v>3</v>
      </c>
      <c r="E2967" s="3" t="s">
        <v>170</v>
      </c>
      <c r="F2967" s="3" t="s">
        <v>14791</v>
      </c>
      <c r="G2967" s="3" t="s">
        <v>14792</v>
      </c>
      <c r="H2967" s="3" t="s">
        <v>14793</v>
      </c>
      <c r="I2967" s="3" t="s">
        <v>14794</v>
      </c>
      <c r="K2967" s="3" t="s">
        <v>37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418.69</v>
      </c>
      <c r="Q2967" s="3" t="s">
        <v>19</v>
      </c>
      <c r="R2967" s="2"/>
    </row>
    <row r="2968" spans="1:18" x14ac:dyDescent="0.2">
      <c r="A2968" s="3" t="s">
        <v>7</v>
      </c>
      <c r="B2968" s="3" t="s">
        <v>14795</v>
      </c>
      <c r="C2968" s="3" t="s">
        <v>2</v>
      </c>
      <c r="D2968" s="3" t="s">
        <v>3</v>
      </c>
      <c r="E2968" s="3" t="s">
        <v>170</v>
      </c>
      <c r="F2968" s="3" t="s">
        <v>14796</v>
      </c>
      <c r="G2968" s="3" t="s">
        <v>14797</v>
      </c>
      <c r="H2968" s="3" t="s">
        <v>14798</v>
      </c>
      <c r="I2968" s="3" t="s">
        <v>14799</v>
      </c>
      <c r="K2968" s="3" t="s">
        <v>14800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1757.8</v>
      </c>
      <c r="Q2968" s="3" t="s">
        <v>19</v>
      </c>
      <c r="R2968" s="2"/>
    </row>
    <row r="2969" spans="1:18" x14ac:dyDescent="0.2">
      <c r="A2969" s="3" t="s">
        <v>7</v>
      </c>
      <c r="B2969" s="3" t="s">
        <v>14801</v>
      </c>
      <c r="C2969" s="3" t="s">
        <v>2</v>
      </c>
      <c r="D2969" s="3" t="s">
        <v>3</v>
      </c>
      <c r="E2969" s="3" t="s">
        <v>170</v>
      </c>
      <c r="F2969" s="3" t="s">
        <v>14802</v>
      </c>
      <c r="G2969" s="3" t="s">
        <v>14803</v>
      </c>
      <c r="H2969" s="3" t="s">
        <v>14804</v>
      </c>
      <c r="I2969" s="3" t="s">
        <v>14805</v>
      </c>
      <c r="K2969" s="3" t="s">
        <v>25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680.97</v>
      </c>
      <c r="Q2969" s="3" t="s">
        <v>19</v>
      </c>
      <c r="R2969" s="2"/>
    </row>
    <row r="2970" spans="1:18" x14ac:dyDescent="0.2">
      <c r="A2970" s="3" t="s">
        <v>7</v>
      </c>
      <c r="B2970" s="3" t="s">
        <v>14806</v>
      </c>
      <c r="C2970" s="3" t="s">
        <v>2</v>
      </c>
      <c r="D2970" s="3" t="s">
        <v>3</v>
      </c>
      <c r="E2970" s="3" t="s">
        <v>170</v>
      </c>
      <c r="F2970" s="3" t="s">
        <v>14807</v>
      </c>
      <c r="G2970" s="3" t="s">
        <v>14808</v>
      </c>
      <c r="H2970" s="3" t="s">
        <v>14809</v>
      </c>
      <c r="I2970" s="3" t="s">
        <v>14810</v>
      </c>
      <c r="K2970" s="3" t="s">
        <v>31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578.25</v>
      </c>
      <c r="Q2970" s="3" t="s">
        <v>19</v>
      </c>
      <c r="R2970" s="2"/>
    </row>
    <row r="2971" spans="1:18" x14ac:dyDescent="0.2">
      <c r="A2971" s="3" t="s">
        <v>7</v>
      </c>
      <c r="B2971" s="3" t="s">
        <v>14811</v>
      </c>
      <c r="C2971" s="3" t="s">
        <v>2</v>
      </c>
      <c r="D2971" s="3" t="s">
        <v>3</v>
      </c>
      <c r="E2971" s="3" t="s">
        <v>170</v>
      </c>
      <c r="F2971" s="3" t="s">
        <v>14812</v>
      </c>
      <c r="G2971" s="3" t="s">
        <v>14813</v>
      </c>
      <c r="H2971" s="3" t="s">
        <v>14814</v>
      </c>
      <c r="I2971" s="3" t="s">
        <v>14815</v>
      </c>
      <c r="K2971" s="3" t="s">
        <v>31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1347</v>
      </c>
      <c r="Q2971" s="3" t="s">
        <v>19</v>
      </c>
      <c r="R2971" s="2"/>
    </row>
    <row r="2972" spans="1:18" x14ac:dyDescent="0.2">
      <c r="A2972" s="3" t="s">
        <v>7</v>
      </c>
      <c r="B2972" s="3" t="s">
        <v>14816</v>
      </c>
      <c r="C2972" s="3" t="s">
        <v>2</v>
      </c>
      <c r="D2972" s="3" t="s">
        <v>3</v>
      </c>
      <c r="E2972" s="3" t="s">
        <v>170</v>
      </c>
      <c r="F2972" s="3" t="s">
        <v>14817</v>
      </c>
      <c r="G2972" s="3" t="s">
        <v>14818</v>
      </c>
      <c r="H2972" s="3" t="s">
        <v>14819</v>
      </c>
      <c r="I2972" s="3" t="s">
        <v>14820</v>
      </c>
      <c r="K2972" s="3" t="s">
        <v>25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1000</v>
      </c>
      <c r="Q2972" s="3" t="s">
        <v>19</v>
      </c>
      <c r="R2972" s="2"/>
    </row>
    <row r="2973" spans="1:18" x14ac:dyDescent="0.2">
      <c r="A2973" s="3" t="s">
        <v>7</v>
      </c>
      <c r="B2973" s="3" t="s">
        <v>14821</v>
      </c>
      <c r="C2973" s="3" t="s">
        <v>2</v>
      </c>
      <c r="D2973" s="3" t="s">
        <v>3</v>
      </c>
      <c r="E2973" s="3" t="s">
        <v>170</v>
      </c>
      <c r="F2973" s="3" t="s">
        <v>14822</v>
      </c>
      <c r="G2973" s="3" t="s">
        <v>14823</v>
      </c>
      <c r="H2973" s="3" t="s">
        <v>14824</v>
      </c>
      <c r="I2973" s="3" t="s">
        <v>14825</v>
      </c>
      <c r="K2973" s="3" t="s">
        <v>37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1000</v>
      </c>
      <c r="Q2973" s="3" t="s">
        <v>19</v>
      </c>
      <c r="R2973" s="2"/>
    </row>
    <row r="2974" spans="1:18" x14ac:dyDescent="0.2">
      <c r="A2974" s="3" t="s">
        <v>7</v>
      </c>
      <c r="B2974" s="3" t="s">
        <v>14826</v>
      </c>
      <c r="C2974" s="3" t="s">
        <v>2</v>
      </c>
      <c r="D2974" s="3" t="s">
        <v>3</v>
      </c>
      <c r="E2974" s="3" t="s">
        <v>170</v>
      </c>
      <c r="F2974" s="3" t="s">
        <v>14827</v>
      </c>
      <c r="G2974" s="3" t="s">
        <v>14828</v>
      </c>
      <c r="H2974" s="3" t="s">
        <v>14829</v>
      </c>
      <c r="I2974" s="3" t="s">
        <v>14830</v>
      </c>
      <c r="K2974" s="3" t="s">
        <v>31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500</v>
      </c>
      <c r="Q2974" s="3" t="s">
        <v>19</v>
      </c>
      <c r="R2974" s="2"/>
    </row>
    <row r="2975" spans="1:18" x14ac:dyDescent="0.2">
      <c r="A2975" s="3" t="s">
        <v>7</v>
      </c>
      <c r="B2975" s="3" t="s">
        <v>14831</v>
      </c>
      <c r="C2975" s="3" t="s">
        <v>2</v>
      </c>
      <c r="D2975" s="3" t="s">
        <v>3</v>
      </c>
      <c r="E2975" s="3" t="s">
        <v>170</v>
      </c>
      <c r="F2975" s="3" t="s">
        <v>14832</v>
      </c>
      <c r="G2975" s="3" t="s">
        <v>14833</v>
      </c>
      <c r="H2975" s="3" t="s">
        <v>14834</v>
      </c>
      <c r="I2975" s="3" t="s">
        <v>14835</v>
      </c>
      <c r="K2975" s="3" t="s">
        <v>31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469.29</v>
      </c>
      <c r="Q2975" s="3" t="s">
        <v>19</v>
      </c>
      <c r="R2975" s="2"/>
    </row>
    <row r="2976" spans="1:18" x14ac:dyDescent="0.2">
      <c r="A2976" s="3" t="s">
        <v>7</v>
      </c>
      <c r="B2976" s="3" t="s">
        <v>14836</v>
      </c>
      <c r="C2976" s="3" t="s">
        <v>2</v>
      </c>
      <c r="D2976" s="3" t="s">
        <v>3</v>
      </c>
      <c r="E2976" s="3" t="s">
        <v>170</v>
      </c>
      <c r="F2976" s="3" t="s">
        <v>14832</v>
      </c>
      <c r="G2976" s="3" t="s">
        <v>14837</v>
      </c>
      <c r="H2976" s="3" t="s">
        <v>14838</v>
      </c>
      <c r="I2976" s="3" t="s">
        <v>14839</v>
      </c>
      <c r="K2976" s="3" t="s">
        <v>37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630</v>
      </c>
      <c r="Q2976" s="3" t="s">
        <v>19</v>
      </c>
      <c r="R2976" s="2"/>
    </row>
    <row r="2977" spans="1:18" x14ac:dyDescent="0.2">
      <c r="A2977" s="3" t="s">
        <v>7</v>
      </c>
      <c r="B2977" s="3" t="s">
        <v>14840</v>
      </c>
      <c r="C2977" s="3" t="s">
        <v>2</v>
      </c>
      <c r="D2977" s="3" t="s">
        <v>3</v>
      </c>
      <c r="E2977" s="3" t="s">
        <v>170</v>
      </c>
      <c r="F2977" s="3" t="s">
        <v>14841</v>
      </c>
      <c r="G2977" s="3" t="s">
        <v>14842</v>
      </c>
      <c r="H2977" s="3" t="s">
        <v>14843</v>
      </c>
      <c r="I2977" s="3" t="s">
        <v>14844</v>
      </c>
      <c r="K2977" s="3" t="s">
        <v>37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524.22</v>
      </c>
      <c r="Q2977" s="3" t="s">
        <v>19</v>
      </c>
      <c r="R2977" s="2"/>
    </row>
    <row r="2978" spans="1:18" x14ac:dyDescent="0.2">
      <c r="A2978" s="3" t="s">
        <v>7</v>
      </c>
      <c r="B2978" s="3" t="s">
        <v>14845</v>
      </c>
      <c r="C2978" s="3" t="s">
        <v>2</v>
      </c>
      <c r="D2978" s="3" t="s">
        <v>3</v>
      </c>
      <c r="E2978" s="3" t="s">
        <v>170</v>
      </c>
      <c r="F2978" s="3" t="s">
        <v>14846</v>
      </c>
      <c r="G2978" s="3" t="s">
        <v>14847</v>
      </c>
      <c r="H2978" s="3" t="s">
        <v>14848</v>
      </c>
      <c r="I2978" s="3" t="s">
        <v>14849</v>
      </c>
      <c r="K2978" s="3" t="s">
        <v>37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881</v>
      </c>
      <c r="Q2978" s="3" t="s">
        <v>19</v>
      </c>
      <c r="R2978" s="2"/>
    </row>
    <row r="2979" spans="1:18" x14ac:dyDescent="0.2">
      <c r="A2979" s="3" t="s">
        <v>7</v>
      </c>
      <c r="B2979" s="3" t="s">
        <v>14850</v>
      </c>
      <c r="C2979" s="3" t="s">
        <v>2</v>
      </c>
      <c r="D2979" s="3" t="s">
        <v>3</v>
      </c>
      <c r="E2979" s="3" t="s">
        <v>170</v>
      </c>
      <c r="F2979" s="3" t="s">
        <v>14851</v>
      </c>
      <c r="G2979" s="3" t="s">
        <v>14852</v>
      </c>
      <c r="H2979" s="3" t="s">
        <v>14853</v>
      </c>
      <c r="I2979" s="3" t="s">
        <v>14854</v>
      </c>
      <c r="K2979" s="3" t="s">
        <v>31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578.24</v>
      </c>
      <c r="Q2979" s="3" t="s">
        <v>19</v>
      </c>
      <c r="R2979" s="2"/>
    </row>
    <row r="2980" spans="1:18" x14ac:dyDescent="0.2">
      <c r="A2980" s="3" t="s">
        <v>7</v>
      </c>
      <c r="B2980" s="3" t="s">
        <v>14855</v>
      </c>
      <c r="C2980" s="3" t="s">
        <v>2</v>
      </c>
      <c r="D2980" s="3" t="s">
        <v>3</v>
      </c>
      <c r="E2980" s="3" t="s">
        <v>170</v>
      </c>
      <c r="F2980" s="3" t="s">
        <v>14856</v>
      </c>
      <c r="G2980" s="3" t="s">
        <v>14857</v>
      </c>
      <c r="H2980" s="3" t="s">
        <v>14858</v>
      </c>
      <c r="I2980" s="3" t="s">
        <v>14859</v>
      </c>
      <c r="K2980" s="3" t="s">
        <v>31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918.32</v>
      </c>
      <c r="Q2980" s="3" t="s">
        <v>19</v>
      </c>
      <c r="R2980" s="2"/>
    </row>
    <row r="2981" spans="1:18" x14ac:dyDescent="0.2">
      <c r="A2981" s="3" t="s">
        <v>7</v>
      </c>
      <c r="B2981" s="3" t="s">
        <v>14860</v>
      </c>
      <c r="C2981" s="3" t="s">
        <v>2</v>
      </c>
      <c r="D2981" s="3" t="s">
        <v>3</v>
      </c>
      <c r="E2981" s="3" t="s">
        <v>170</v>
      </c>
      <c r="F2981" s="3" t="s">
        <v>14861</v>
      </c>
      <c r="G2981" s="3" t="s">
        <v>14862</v>
      </c>
      <c r="H2981" s="3" t="s">
        <v>14863</v>
      </c>
      <c r="I2981" s="3" t="s">
        <v>14864</v>
      </c>
      <c r="K2981" s="3" t="s">
        <v>31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910</v>
      </c>
      <c r="Q2981" s="3" t="s">
        <v>19</v>
      </c>
      <c r="R2981" s="2"/>
    </row>
    <row r="2982" spans="1:18" x14ac:dyDescent="0.2">
      <c r="A2982" s="3" t="s">
        <v>7</v>
      </c>
      <c r="B2982" s="3" t="s">
        <v>14865</v>
      </c>
      <c r="C2982" s="3" t="s">
        <v>2</v>
      </c>
      <c r="D2982" s="3" t="s">
        <v>3</v>
      </c>
      <c r="E2982" s="3" t="s">
        <v>170</v>
      </c>
      <c r="F2982" s="3" t="s">
        <v>14866</v>
      </c>
      <c r="G2982" s="3" t="s">
        <v>14867</v>
      </c>
      <c r="H2982" s="3" t="s">
        <v>14868</v>
      </c>
      <c r="I2982" s="3" t="s">
        <v>14869</v>
      </c>
      <c r="K2982" s="3" t="s">
        <v>70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1200</v>
      </c>
      <c r="Q2982" s="3" t="s">
        <v>19</v>
      </c>
      <c r="R2982" s="2"/>
    </row>
    <row r="2983" spans="1:18" x14ac:dyDescent="0.2">
      <c r="A2983" s="3" t="s">
        <v>7</v>
      </c>
      <c r="B2983" s="3" t="s">
        <v>14870</v>
      </c>
      <c r="C2983" s="3" t="s">
        <v>2</v>
      </c>
      <c r="D2983" s="3" t="s">
        <v>3</v>
      </c>
      <c r="E2983" s="3" t="s">
        <v>170</v>
      </c>
      <c r="F2983" s="3" t="s">
        <v>14871</v>
      </c>
      <c r="G2983" s="3" t="s">
        <v>14872</v>
      </c>
      <c r="H2983" s="3" t="s">
        <v>14873</v>
      </c>
      <c r="I2983" s="3" t="s">
        <v>14874</v>
      </c>
      <c r="K2983" s="3" t="s">
        <v>70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488.44</v>
      </c>
      <c r="Q2983" s="3" t="s">
        <v>19</v>
      </c>
      <c r="R2983" s="2"/>
    </row>
    <row r="2984" spans="1:18" x14ac:dyDescent="0.2">
      <c r="A2984" s="3" t="s">
        <v>7</v>
      </c>
      <c r="B2984" s="3" t="s">
        <v>14875</v>
      </c>
      <c r="C2984" s="3" t="s">
        <v>2</v>
      </c>
      <c r="D2984" s="3" t="s">
        <v>3</v>
      </c>
      <c r="E2984" s="3" t="s">
        <v>170</v>
      </c>
      <c r="F2984" s="3" t="s">
        <v>14876</v>
      </c>
      <c r="G2984" s="3" t="s">
        <v>14877</v>
      </c>
      <c r="H2984" s="3" t="s">
        <v>14878</v>
      </c>
      <c r="I2984" s="3" t="s">
        <v>14879</v>
      </c>
      <c r="K2984" s="3" t="s">
        <v>31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635.29</v>
      </c>
      <c r="Q2984" s="3" t="s">
        <v>19</v>
      </c>
      <c r="R2984" s="2"/>
    </row>
    <row r="2985" spans="1:18" x14ac:dyDescent="0.2">
      <c r="A2985" s="3" t="s">
        <v>7</v>
      </c>
      <c r="B2985" s="3" t="s">
        <v>14880</v>
      </c>
      <c r="C2985" s="3" t="s">
        <v>2</v>
      </c>
      <c r="D2985" s="3" t="s">
        <v>3</v>
      </c>
      <c r="E2985" s="3" t="s">
        <v>170</v>
      </c>
      <c r="F2985" s="3" t="s">
        <v>14881</v>
      </c>
      <c r="G2985" s="3" t="s">
        <v>14882</v>
      </c>
      <c r="H2985" s="3" t="s">
        <v>14883</v>
      </c>
      <c r="I2985" s="3" t="s">
        <v>14884</v>
      </c>
      <c r="K2985" s="3" t="s">
        <v>31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1055</v>
      </c>
      <c r="Q2985" s="3" t="s">
        <v>19</v>
      </c>
      <c r="R2985" s="2"/>
    </row>
    <row r="2986" spans="1:18" x14ac:dyDescent="0.2">
      <c r="A2986" s="3" t="s">
        <v>7</v>
      </c>
      <c r="B2986" s="3" t="s">
        <v>14885</v>
      </c>
      <c r="C2986" s="3" t="s">
        <v>2</v>
      </c>
      <c r="D2986" s="3" t="s">
        <v>3</v>
      </c>
      <c r="E2986" s="3" t="s">
        <v>170</v>
      </c>
      <c r="F2986" s="3" t="s">
        <v>14886</v>
      </c>
      <c r="G2986" s="3" t="s">
        <v>14887</v>
      </c>
      <c r="H2986" s="3" t="s">
        <v>14888</v>
      </c>
      <c r="I2986" s="3" t="s">
        <v>14889</v>
      </c>
      <c r="K2986" s="3" t="s">
        <v>31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639.58000000000004</v>
      </c>
      <c r="Q2986" s="3" t="s">
        <v>19</v>
      </c>
      <c r="R2986" s="2"/>
    </row>
    <row r="2987" spans="1:18" x14ac:dyDescent="0.2">
      <c r="A2987" s="3" t="s">
        <v>7</v>
      </c>
      <c r="B2987" s="3" t="s">
        <v>14890</v>
      </c>
      <c r="C2987" s="3" t="s">
        <v>2</v>
      </c>
      <c r="D2987" s="3" t="s">
        <v>3</v>
      </c>
      <c r="E2987" s="3" t="s">
        <v>170</v>
      </c>
      <c r="F2987" s="3" t="s">
        <v>14891</v>
      </c>
      <c r="G2987" s="3" t="s">
        <v>14892</v>
      </c>
      <c r="H2987" s="3" t="s">
        <v>14893</v>
      </c>
      <c r="I2987" s="3" t="s">
        <v>14894</v>
      </c>
      <c r="K2987" s="3" t="s">
        <v>25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46200</v>
      </c>
      <c r="Q2987" s="3" t="s">
        <v>19</v>
      </c>
      <c r="R2987" s="2"/>
    </row>
    <row r="2988" spans="1:18" x14ac:dyDescent="0.2">
      <c r="A2988" s="3" t="s">
        <v>7</v>
      </c>
      <c r="B2988" s="3" t="s">
        <v>14895</v>
      </c>
      <c r="C2988" s="3" t="s">
        <v>2</v>
      </c>
      <c r="D2988" s="3" t="s">
        <v>3</v>
      </c>
      <c r="E2988" s="3" t="s">
        <v>170</v>
      </c>
      <c r="F2988" s="3" t="s">
        <v>14896</v>
      </c>
      <c r="G2988" s="3" t="s">
        <v>14897</v>
      </c>
      <c r="H2988" s="3" t="s">
        <v>14898</v>
      </c>
      <c r="I2988" s="3" t="s">
        <v>14899</v>
      </c>
      <c r="K2988" s="3" t="s">
        <v>31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819.2</v>
      </c>
      <c r="Q2988" s="3" t="s">
        <v>19</v>
      </c>
      <c r="R2988" s="2"/>
    </row>
    <row r="2989" spans="1:18" x14ac:dyDescent="0.2">
      <c r="A2989" s="3" t="s">
        <v>7</v>
      </c>
      <c r="B2989" s="3" t="s">
        <v>14900</v>
      </c>
      <c r="C2989" s="3" t="s">
        <v>2</v>
      </c>
      <c r="D2989" s="3" t="s">
        <v>3</v>
      </c>
      <c r="E2989" s="3" t="s">
        <v>170</v>
      </c>
      <c r="F2989" s="3" t="s">
        <v>14901</v>
      </c>
      <c r="G2989" s="3" t="s">
        <v>14902</v>
      </c>
      <c r="H2989" s="3" t="s">
        <v>14903</v>
      </c>
      <c r="I2989" s="3" t="s">
        <v>14904</v>
      </c>
      <c r="K2989" s="3" t="s">
        <v>25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307.52</v>
      </c>
      <c r="Q2989" s="3" t="s">
        <v>19</v>
      </c>
      <c r="R2989" s="2"/>
    </row>
    <row r="2990" spans="1:18" x14ac:dyDescent="0.2">
      <c r="A2990" s="3" t="s">
        <v>7</v>
      </c>
      <c r="B2990" s="3" t="s">
        <v>14905</v>
      </c>
      <c r="C2990" s="3" t="s">
        <v>2</v>
      </c>
      <c r="D2990" s="3" t="s">
        <v>3</v>
      </c>
      <c r="E2990" s="3" t="s">
        <v>170</v>
      </c>
      <c r="F2990" s="3" t="s">
        <v>14906</v>
      </c>
      <c r="G2990" s="3" t="s">
        <v>14907</v>
      </c>
      <c r="H2990" s="3" t="s">
        <v>14908</v>
      </c>
      <c r="I2990" s="3" t="s">
        <v>14909</v>
      </c>
      <c r="K2990" s="3" t="s">
        <v>31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250</v>
      </c>
      <c r="Q2990" s="3" t="s">
        <v>19</v>
      </c>
      <c r="R2990" s="2"/>
    </row>
    <row r="2991" spans="1:18" x14ac:dyDescent="0.2">
      <c r="A2991" s="3" t="s">
        <v>7</v>
      </c>
      <c r="B2991" s="3" t="s">
        <v>14910</v>
      </c>
      <c r="C2991" s="3" t="s">
        <v>2</v>
      </c>
      <c r="D2991" s="3" t="s">
        <v>3</v>
      </c>
      <c r="E2991" s="3" t="s">
        <v>170</v>
      </c>
      <c r="F2991" s="3" t="s">
        <v>14911</v>
      </c>
      <c r="G2991" s="3" t="s">
        <v>14912</v>
      </c>
      <c r="H2991" s="3" t="s">
        <v>14913</v>
      </c>
      <c r="I2991" s="3" t="s">
        <v>14914</v>
      </c>
      <c r="K2991" s="3" t="s">
        <v>25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900</v>
      </c>
      <c r="Q2991" s="3" t="s">
        <v>19</v>
      </c>
      <c r="R2991" s="2"/>
    </row>
    <row r="2992" spans="1:18" x14ac:dyDescent="0.2">
      <c r="A2992" s="3" t="s">
        <v>7</v>
      </c>
      <c r="B2992" s="3" t="s">
        <v>14915</v>
      </c>
      <c r="C2992" s="3" t="s">
        <v>2</v>
      </c>
      <c r="D2992" s="3" t="s">
        <v>3</v>
      </c>
      <c r="E2992" s="3" t="s">
        <v>170</v>
      </c>
      <c r="F2992" s="3" t="s">
        <v>14916</v>
      </c>
      <c r="G2992" s="3" t="s">
        <v>14917</v>
      </c>
      <c r="H2992" s="3" t="s">
        <v>14918</v>
      </c>
      <c r="I2992" s="3" t="s">
        <v>14919</v>
      </c>
      <c r="K2992" s="3" t="s">
        <v>31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2000</v>
      </c>
      <c r="Q2992" s="3" t="s">
        <v>19</v>
      </c>
      <c r="R2992" s="2"/>
    </row>
    <row r="2993" spans="1:18" x14ac:dyDescent="0.2">
      <c r="A2993" s="3" t="s">
        <v>7</v>
      </c>
      <c r="B2993" s="3" t="s">
        <v>14920</v>
      </c>
      <c r="C2993" s="3" t="s">
        <v>2</v>
      </c>
      <c r="D2993" s="3" t="s">
        <v>3</v>
      </c>
      <c r="E2993" s="3" t="s">
        <v>170</v>
      </c>
      <c r="F2993" s="3" t="s">
        <v>14921</v>
      </c>
      <c r="G2993" s="3" t="s">
        <v>14922</v>
      </c>
      <c r="H2993" s="3" t="s">
        <v>14923</v>
      </c>
      <c r="I2993" s="3" t="s">
        <v>14924</v>
      </c>
      <c r="K2993" s="3" t="s">
        <v>31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2303</v>
      </c>
      <c r="Q2993" s="3" t="s">
        <v>19</v>
      </c>
      <c r="R2993" s="2"/>
    </row>
    <row r="2994" spans="1:18" x14ac:dyDescent="0.2">
      <c r="A2994" s="3" t="s">
        <v>7</v>
      </c>
      <c r="B2994" s="3" t="s">
        <v>14925</v>
      </c>
      <c r="C2994" s="3" t="s">
        <v>2</v>
      </c>
      <c r="D2994" s="3" t="s">
        <v>3</v>
      </c>
      <c r="E2994" s="3" t="s">
        <v>170</v>
      </c>
      <c r="F2994" s="3" t="s">
        <v>14926</v>
      </c>
      <c r="G2994" s="3" t="s">
        <v>14927</v>
      </c>
      <c r="H2994" s="3" t="s">
        <v>14928</v>
      </c>
      <c r="I2994" s="3" t="s">
        <v>14929</v>
      </c>
      <c r="K2994" s="3" t="s">
        <v>37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3000</v>
      </c>
      <c r="Q2994" s="3" t="s">
        <v>19</v>
      </c>
      <c r="R2994" s="2"/>
    </row>
    <row r="2995" spans="1:18" x14ac:dyDescent="0.2">
      <c r="A2995" s="3" t="s">
        <v>7</v>
      </c>
      <c r="B2995" s="3" t="s">
        <v>14930</v>
      </c>
      <c r="C2995" s="3" t="s">
        <v>2</v>
      </c>
      <c r="D2995" s="3" t="s">
        <v>3</v>
      </c>
      <c r="E2995" s="3" t="s">
        <v>170</v>
      </c>
      <c r="F2995" s="3" t="s">
        <v>14931</v>
      </c>
      <c r="G2995" s="3" t="s">
        <v>14932</v>
      </c>
      <c r="H2995" s="3" t="s">
        <v>14933</v>
      </c>
      <c r="I2995" s="3" t="s">
        <v>14934</v>
      </c>
      <c r="K2995" s="3" t="s">
        <v>25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4000</v>
      </c>
      <c r="Q2995" s="3" t="s">
        <v>19</v>
      </c>
      <c r="R2995" s="2"/>
    </row>
    <row r="2996" spans="1:18" x14ac:dyDescent="0.2">
      <c r="A2996" s="3" t="s">
        <v>7</v>
      </c>
      <c r="B2996" s="3" t="s">
        <v>14935</v>
      </c>
      <c r="C2996" s="3" t="s">
        <v>2</v>
      </c>
      <c r="D2996" s="3" t="s">
        <v>3</v>
      </c>
      <c r="E2996" s="3" t="s">
        <v>170</v>
      </c>
      <c r="F2996" s="3" t="s">
        <v>14936</v>
      </c>
      <c r="G2996" s="3" t="s">
        <v>14937</v>
      </c>
      <c r="H2996" s="3" t="s">
        <v>14938</v>
      </c>
      <c r="I2996" s="3" t="s">
        <v>14939</v>
      </c>
      <c r="K2996" s="3" t="s">
        <v>31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949.83</v>
      </c>
      <c r="Q2996" s="3" t="s">
        <v>19</v>
      </c>
      <c r="R2996" s="2"/>
    </row>
    <row r="2997" spans="1:18" x14ac:dyDescent="0.2">
      <c r="A2997" s="3" t="s">
        <v>7</v>
      </c>
      <c r="B2997" s="3" t="s">
        <v>14940</v>
      </c>
      <c r="C2997" s="3" t="s">
        <v>2</v>
      </c>
      <c r="D2997" s="3" t="s">
        <v>3</v>
      </c>
      <c r="E2997" s="3" t="s">
        <v>170</v>
      </c>
      <c r="F2997" s="3" t="s">
        <v>14941</v>
      </c>
      <c r="G2997" s="3" t="s">
        <v>14942</v>
      </c>
      <c r="H2997" s="3" t="s">
        <v>14943</v>
      </c>
      <c r="I2997" s="3" t="s">
        <v>14944</v>
      </c>
      <c r="K2997" s="3" t="s">
        <v>689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739.99</v>
      </c>
      <c r="Q2997" s="3" t="s">
        <v>19</v>
      </c>
      <c r="R2997" s="2"/>
    </row>
    <row r="2998" spans="1:18" x14ac:dyDescent="0.2">
      <c r="A2998" s="3" t="s">
        <v>7</v>
      </c>
      <c r="B2998" s="3" t="s">
        <v>14945</v>
      </c>
      <c r="C2998" s="3" t="s">
        <v>2</v>
      </c>
      <c r="D2998" s="3" t="s">
        <v>3</v>
      </c>
      <c r="E2998" s="3" t="s">
        <v>170</v>
      </c>
      <c r="F2998" s="3" t="s">
        <v>14946</v>
      </c>
      <c r="G2998" s="3" t="s">
        <v>14947</v>
      </c>
      <c r="H2998" s="3" t="s">
        <v>14948</v>
      </c>
      <c r="I2998" s="3" t="s">
        <v>14949</v>
      </c>
      <c r="K2998" s="3" t="s">
        <v>158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276.06</v>
      </c>
      <c r="Q2998" s="3" t="s">
        <v>19</v>
      </c>
      <c r="R2998" s="2"/>
    </row>
    <row r="2999" spans="1:18" x14ac:dyDescent="0.2">
      <c r="A2999" s="3" t="s">
        <v>7</v>
      </c>
      <c r="B2999" s="3" t="s">
        <v>14950</v>
      </c>
      <c r="C2999" s="3" t="s">
        <v>2</v>
      </c>
      <c r="D2999" s="3" t="s">
        <v>3</v>
      </c>
      <c r="E2999" s="3" t="s">
        <v>170</v>
      </c>
      <c r="F2999" s="3" t="s">
        <v>14951</v>
      </c>
      <c r="G2999" s="3" t="s">
        <v>14952</v>
      </c>
      <c r="H2999" s="3" t="s">
        <v>14953</v>
      </c>
      <c r="I2999" s="3" t="s">
        <v>14954</v>
      </c>
      <c r="K2999" s="3" t="s">
        <v>31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303.67</v>
      </c>
      <c r="Q2999" s="3" t="s">
        <v>19</v>
      </c>
      <c r="R2999" s="2"/>
    </row>
    <row r="3000" spans="1:18" x14ac:dyDescent="0.2">
      <c r="A3000" s="3" t="s">
        <v>7</v>
      </c>
      <c r="B3000" s="3" t="s">
        <v>14955</v>
      </c>
      <c r="C3000" s="3" t="s">
        <v>2</v>
      </c>
      <c r="D3000" s="3" t="s">
        <v>3</v>
      </c>
      <c r="E3000" s="3" t="s">
        <v>170</v>
      </c>
      <c r="F3000" s="3" t="s">
        <v>14956</v>
      </c>
      <c r="G3000" s="3" t="s">
        <v>14957</v>
      </c>
      <c r="H3000" s="3" t="s">
        <v>14958</v>
      </c>
      <c r="I3000" s="3" t="s">
        <v>14959</v>
      </c>
      <c r="K3000" s="3" t="s">
        <v>152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990.69</v>
      </c>
      <c r="Q3000" s="3" t="s">
        <v>19</v>
      </c>
      <c r="R3000" s="2"/>
    </row>
    <row r="3001" spans="1:18" x14ac:dyDescent="0.2">
      <c r="A3001" s="3" t="s">
        <v>7</v>
      </c>
      <c r="B3001" s="3" t="s">
        <v>14960</v>
      </c>
      <c r="C3001" s="3" t="s">
        <v>2</v>
      </c>
      <c r="D3001" s="3" t="s">
        <v>3</v>
      </c>
      <c r="E3001" s="3" t="s">
        <v>170</v>
      </c>
      <c r="F3001" s="3" t="s">
        <v>14961</v>
      </c>
      <c r="G3001" s="3" t="s">
        <v>14962</v>
      </c>
      <c r="H3001" s="3" t="s">
        <v>14963</v>
      </c>
      <c r="I3001" s="3" t="s">
        <v>14964</v>
      </c>
      <c r="K3001" s="3" t="s">
        <v>152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506.14</v>
      </c>
      <c r="Q3001" s="3" t="s">
        <v>19</v>
      </c>
      <c r="R3001" s="2"/>
    </row>
    <row r="3002" spans="1:18" x14ac:dyDescent="0.2">
      <c r="A3002" s="3" t="s">
        <v>7</v>
      </c>
      <c r="B3002" s="3" t="s">
        <v>14965</v>
      </c>
      <c r="C3002" s="3" t="s">
        <v>2</v>
      </c>
      <c r="D3002" s="3" t="s">
        <v>3</v>
      </c>
      <c r="E3002" s="3" t="s">
        <v>170</v>
      </c>
      <c r="F3002" s="3" t="s">
        <v>14966</v>
      </c>
      <c r="G3002" s="3" t="s">
        <v>14967</v>
      </c>
      <c r="H3002" s="3" t="s">
        <v>14968</v>
      </c>
      <c r="I3002" s="3" t="s">
        <v>14969</v>
      </c>
      <c r="K3002" s="3" t="s">
        <v>158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1190.46</v>
      </c>
      <c r="Q3002" s="3" t="s">
        <v>19</v>
      </c>
      <c r="R3002" s="2"/>
    </row>
    <row r="3003" spans="1:18" x14ac:dyDescent="0.2">
      <c r="A3003" s="3" t="s">
        <v>7</v>
      </c>
      <c r="B3003" s="3" t="s">
        <v>14970</v>
      </c>
      <c r="C3003" s="3" t="s">
        <v>2</v>
      </c>
      <c r="D3003" s="3" t="s">
        <v>3</v>
      </c>
      <c r="E3003" s="3" t="s">
        <v>170</v>
      </c>
      <c r="F3003" s="3" t="s">
        <v>14971</v>
      </c>
      <c r="G3003" s="3" t="s">
        <v>14972</v>
      </c>
      <c r="H3003" s="3" t="s">
        <v>14973</v>
      </c>
      <c r="I3003" s="3" t="s">
        <v>14974</v>
      </c>
      <c r="K3003" s="3" t="s">
        <v>31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1000.26</v>
      </c>
      <c r="Q3003" s="3" t="s">
        <v>19</v>
      </c>
      <c r="R3003" s="2"/>
    </row>
    <row r="3004" spans="1:18" x14ac:dyDescent="0.2">
      <c r="A3004" s="3" t="s">
        <v>7</v>
      </c>
      <c r="B3004" s="3" t="s">
        <v>14975</v>
      </c>
      <c r="C3004" s="3" t="s">
        <v>2</v>
      </c>
      <c r="D3004" s="3" t="s">
        <v>3</v>
      </c>
      <c r="E3004" s="3" t="s">
        <v>170</v>
      </c>
      <c r="F3004" s="3" t="s">
        <v>14971</v>
      </c>
      <c r="G3004" s="3" t="s">
        <v>14976</v>
      </c>
      <c r="H3004" s="3" t="s">
        <v>14977</v>
      </c>
      <c r="I3004" s="3" t="s">
        <v>14978</v>
      </c>
      <c r="K3004" s="3" t="s">
        <v>31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2724.66</v>
      </c>
      <c r="Q3004" s="3" t="s">
        <v>19</v>
      </c>
      <c r="R3004" s="2"/>
    </row>
    <row r="3005" spans="1:18" x14ac:dyDescent="0.2">
      <c r="A3005" s="3" t="s">
        <v>7</v>
      </c>
      <c r="B3005" s="3" t="s">
        <v>14979</v>
      </c>
      <c r="C3005" s="3" t="s">
        <v>2</v>
      </c>
      <c r="D3005" s="3" t="s">
        <v>3</v>
      </c>
      <c r="E3005" s="3" t="s">
        <v>170</v>
      </c>
      <c r="F3005" s="3" t="s">
        <v>14980</v>
      </c>
      <c r="G3005" s="3" t="s">
        <v>14981</v>
      </c>
      <c r="H3005" s="3" t="s">
        <v>14982</v>
      </c>
      <c r="I3005" s="3" t="s">
        <v>14983</v>
      </c>
      <c r="K3005" s="3" t="s">
        <v>31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184.02</v>
      </c>
      <c r="Q3005" s="3" t="s">
        <v>19</v>
      </c>
      <c r="R3005" s="2"/>
    </row>
    <row r="3006" spans="1:18" x14ac:dyDescent="0.2">
      <c r="A3006" s="3" t="s">
        <v>7</v>
      </c>
      <c r="B3006" s="3" t="s">
        <v>14984</v>
      </c>
      <c r="C3006" s="3" t="s">
        <v>2</v>
      </c>
      <c r="D3006" s="3" t="s">
        <v>3</v>
      </c>
      <c r="E3006" s="3" t="s">
        <v>170</v>
      </c>
      <c r="F3006" s="3" t="s">
        <v>14985</v>
      </c>
      <c r="G3006" s="3" t="s">
        <v>14986</v>
      </c>
      <c r="H3006" s="3" t="s">
        <v>14987</v>
      </c>
      <c r="I3006" s="3" t="s">
        <v>14988</v>
      </c>
      <c r="K3006" s="3" t="s">
        <v>31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579.73</v>
      </c>
      <c r="Q3006" s="3" t="s">
        <v>19</v>
      </c>
      <c r="R3006" s="2"/>
    </row>
    <row r="3007" spans="1:18" x14ac:dyDescent="0.2">
      <c r="A3007" s="3" t="s">
        <v>7</v>
      </c>
      <c r="B3007" s="3" t="s">
        <v>14989</v>
      </c>
      <c r="C3007" s="3" t="s">
        <v>2</v>
      </c>
      <c r="D3007" s="3" t="s">
        <v>3</v>
      </c>
      <c r="E3007" s="3" t="s">
        <v>170</v>
      </c>
      <c r="F3007" s="3" t="s">
        <v>14990</v>
      </c>
      <c r="G3007" s="3" t="s">
        <v>14991</v>
      </c>
      <c r="H3007" s="3" t="s">
        <v>14992</v>
      </c>
      <c r="I3007" s="3" t="s">
        <v>14993</v>
      </c>
      <c r="K3007" s="3" t="s">
        <v>37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6780</v>
      </c>
      <c r="Q3007" s="3" t="s">
        <v>19</v>
      </c>
      <c r="R3007" s="2"/>
    </row>
    <row r="3008" spans="1:18" x14ac:dyDescent="0.2">
      <c r="A3008" s="3" t="s">
        <v>7</v>
      </c>
      <c r="B3008" s="3" t="s">
        <v>14994</v>
      </c>
      <c r="C3008" s="3" t="s">
        <v>2</v>
      </c>
      <c r="D3008" s="3" t="s">
        <v>3</v>
      </c>
      <c r="E3008" s="3" t="s">
        <v>170</v>
      </c>
      <c r="F3008" s="3" t="s">
        <v>14995</v>
      </c>
      <c r="G3008" s="3" t="s">
        <v>14996</v>
      </c>
      <c r="H3008" s="3" t="s">
        <v>14997</v>
      </c>
      <c r="I3008" s="3" t="s">
        <v>14998</v>
      </c>
      <c r="K3008" s="3" t="s">
        <v>31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595.52</v>
      </c>
      <c r="Q3008" s="3" t="s">
        <v>19</v>
      </c>
      <c r="R3008" s="2"/>
    </row>
    <row r="3009" spans="1:18" x14ac:dyDescent="0.2">
      <c r="A3009" s="3" t="s">
        <v>7</v>
      </c>
      <c r="B3009" s="3" t="s">
        <v>14999</v>
      </c>
      <c r="C3009" s="3" t="s">
        <v>2</v>
      </c>
      <c r="D3009" s="3" t="s">
        <v>3</v>
      </c>
      <c r="E3009" s="3" t="s">
        <v>170</v>
      </c>
      <c r="F3009" s="3" t="s">
        <v>15000</v>
      </c>
      <c r="G3009" s="3" t="s">
        <v>15001</v>
      </c>
      <c r="H3009" s="3" t="s">
        <v>15002</v>
      </c>
      <c r="I3009" s="3" t="s">
        <v>15003</v>
      </c>
      <c r="K3009" s="3" t="s">
        <v>70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1996</v>
      </c>
      <c r="Q3009" s="3" t="s">
        <v>19</v>
      </c>
      <c r="R3009" s="2"/>
    </row>
    <row r="3010" spans="1:18" x14ac:dyDescent="0.2">
      <c r="A3010" s="3" t="s">
        <v>7</v>
      </c>
      <c r="B3010" s="3" t="s">
        <v>15004</v>
      </c>
      <c r="C3010" s="3" t="s">
        <v>2</v>
      </c>
      <c r="D3010" s="3" t="s">
        <v>3</v>
      </c>
      <c r="E3010" s="3" t="s">
        <v>170</v>
      </c>
      <c r="F3010" s="3" t="s">
        <v>15005</v>
      </c>
      <c r="G3010" s="3" t="s">
        <v>15006</v>
      </c>
      <c r="H3010" s="3" t="s">
        <v>15007</v>
      </c>
      <c r="I3010" s="3" t="s">
        <v>15008</v>
      </c>
      <c r="K3010" s="3" t="s">
        <v>31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471.86</v>
      </c>
      <c r="Q3010" s="3" t="s">
        <v>19</v>
      </c>
      <c r="R3010" s="2"/>
    </row>
    <row r="3011" spans="1:18" x14ac:dyDescent="0.2">
      <c r="A3011" s="3" t="s">
        <v>7</v>
      </c>
      <c r="B3011" s="3" t="s">
        <v>15009</v>
      </c>
      <c r="C3011" s="3" t="s">
        <v>2</v>
      </c>
      <c r="D3011" s="3" t="s">
        <v>3</v>
      </c>
      <c r="E3011" s="3" t="s">
        <v>170</v>
      </c>
      <c r="F3011" s="3" t="s">
        <v>15010</v>
      </c>
      <c r="G3011" s="3" t="s">
        <v>15011</v>
      </c>
      <c r="H3011" s="3" t="s">
        <v>15012</v>
      </c>
      <c r="I3011" s="3" t="s">
        <v>15013</v>
      </c>
      <c r="K3011" s="3" t="s">
        <v>31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400</v>
      </c>
      <c r="Q3011" s="3" t="s">
        <v>19</v>
      </c>
      <c r="R3011" s="2"/>
    </row>
    <row r="3012" spans="1:18" x14ac:dyDescent="0.2">
      <c r="A3012" s="3" t="s">
        <v>7</v>
      </c>
      <c r="B3012" s="3" t="s">
        <v>15014</v>
      </c>
      <c r="C3012" s="3" t="s">
        <v>2</v>
      </c>
      <c r="D3012" s="3" t="s">
        <v>3</v>
      </c>
      <c r="E3012" s="3" t="s">
        <v>170</v>
      </c>
      <c r="F3012" s="3" t="s">
        <v>15015</v>
      </c>
      <c r="G3012" s="3" t="s">
        <v>15016</v>
      </c>
      <c r="H3012" s="3" t="s">
        <v>15017</v>
      </c>
      <c r="I3012" s="3" t="s">
        <v>15018</v>
      </c>
      <c r="K3012" s="3" t="s">
        <v>31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20000</v>
      </c>
      <c r="Q3012" s="3" t="s">
        <v>19</v>
      </c>
      <c r="R3012" s="2"/>
    </row>
    <row r="3013" spans="1:18" x14ac:dyDescent="0.2">
      <c r="A3013" s="3" t="s">
        <v>7</v>
      </c>
      <c r="B3013" s="3" t="s">
        <v>15019</v>
      </c>
      <c r="C3013" s="3" t="s">
        <v>2</v>
      </c>
      <c r="D3013" s="3" t="s">
        <v>3</v>
      </c>
      <c r="E3013" s="3" t="s">
        <v>170</v>
      </c>
      <c r="F3013" s="3" t="s">
        <v>15020</v>
      </c>
      <c r="G3013" s="3" t="s">
        <v>15021</v>
      </c>
      <c r="H3013" s="3" t="s">
        <v>15022</v>
      </c>
      <c r="I3013" s="3" t="s">
        <v>15023</v>
      </c>
      <c r="K3013" s="3" t="s">
        <v>31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1021.84</v>
      </c>
      <c r="Q3013" s="3" t="s">
        <v>19</v>
      </c>
      <c r="R3013" s="2"/>
    </row>
    <row r="3014" spans="1:18" x14ac:dyDescent="0.2">
      <c r="A3014" s="3" t="s">
        <v>7</v>
      </c>
      <c r="B3014" s="3" t="s">
        <v>15024</v>
      </c>
      <c r="C3014" s="3" t="s">
        <v>2</v>
      </c>
      <c r="D3014" s="3" t="s">
        <v>3</v>
      </c>
      <c r="E3014" s="3" t="s">
        <v>170</v>
      </c>
      <c r="F3014" s="3" t="s">
        <v>15025</v>
      </c>
      <c r="G3014" s="3" t="s">
        <v>15026</v>
      </c>
      <c r="H3014" s="3" t="s">
        <v>15027</v>
      </c>
      <c r="I3014" s="3" t="s">
        <v>15028</v>
      </c>
      <c r="K3014" s="3" t="s">
        <v>31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1500</v>
      </c>
      <c r="Q3014" s="3" t="s">
        <v>19</v>
      </c>
      <c r="R3014" s="2"/>
    </row>
    <row r="3015" spans="1:18" x14ac:dyDescent="0.2">
      <c r="A3015" s="3" t="s">
        <v>7</v>
      </c>
      <c r="B3015" s="3" t="s">
        <v>15029</v>
      </c>
      <c r="C3015" s="3" t="s">
        <v>2</v>
      </c>
      <c r="D3015" s="3" t="s">
        <v>3</v>
      </c>
      <c r="E3015" s="3" t="s">
        <v>170</v>
      </c>
      <c r="F3015" s="3" t="s">
        <v>15030</v>
      </c>
      <c r="G3015" s="3" t="s">
        <v>15031</v>
      </c>
      <c r="H3015" s="3" t="s">
        <v>15032</v>
      </c>
      <c r="I3015" s="3" t="s">
        <v>15033</v>
      </c>
      <c r="K3015" s="3" t="s">
        <v>31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412</v>
      </c>
      <c r="Q3015" s="3" t="s">
        <v>19</v>
      </c>
      <c r="R3015" s="2"/>
    </row>
    <row r="3016" spans="1:18" x14ac:dyDescent="0.2">
      <c r="A3016" s="3" t="s">
        <v>7</v>
      </c>
      <c r="B3016" s="3" t="s">
        <v>15034</v>
      </c>
      <c r="C3016" s="3" t="s">
        <v>2</v>
      </c>
      <c r="D3016" s="3" t="s">
        <v>3</v>
      </c>
      <c r="E3016" s="3" t="s">
        <v>170</v>
      </c>
      <c r="F3016" s="3" t="s">
        <v>15035</v>
      </c>
      <c r="G3016" s="3" t="s">
        <v>15036</v>
      </c>
      <c r="H3016" s="3" t="s">
        <v>15037</v>
      </c>
      <c r="I3016" s="3" t="s">
        <v>15038</v>
      </c>
      <c r="K3016" s="3" t="s">
        <v>70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995.32</v>
      </c>
      <c r="Q3016" s="3" t="s">
        <v>19</v>
      </c>
      <c r="R3016" s="2"/>
    </row>
    <row r="3017" spans="1:18" x14ac:dyDescent="0.2">
      <c r="A3017" s="3" t="s">
        <v>7</v>
      </c>
      <c r="B3017" s="3" t="s">
        <v>15039</v>
      </c>
      <c r="C3017" s="3" t="s">
        <v>2</v>
      </c>
      <c r="D3017" s="3" t="s">
        <v>3</v>
      </c>
      <c r="E3017" s="3" t="s">
        <v>170</v>
      </c>
      <c r="F3017" s="3" t="s">
        <v>15040</v>
      </c>
      <c r="G3017" s="3" t="s">
        <v>15041</v>
      </c>
      <c r="H3017" s="3" t="s">
        <v>15042</v>
      </c>
      <c r="I3017" s="3" t="s">
        <v>15043</v>
      </c>
      <c r="K3017" s="3" t="s">
        <v>31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343.33</v>
      </c>
      <c r="Q3017" s="3" t="s">
        <v>19</v>
      </c>
      <c r="R3017" s="2"/>
    </row>
    <row r="3018" spans="1:18" x14ac:dyDescent="0.2">
      <c r="A3018" s="3" t="s">
        <v>7</v>
      </c>
      <c r="B3018" s="3" t="s">
        <v>15044</v>
      </c>
      <c r="C3018" s="3" t="s">
        <v>2</v>
      </c>
      <c r="D3018" s="3" t="s">
        <v>3</v>
      </c>
      <c r="E3018" s="3" t="s">
        <v>170</v>
      </c>
      <c r="F3018" s="3" t="s">
        <v>15045</v>
      </c>
      <c r="G3018" s="3" t="s">
        <v>15046</v>
      </c>
      <c r="H3018" s="3" t="s">
        <v>15047</v>
      </c>
      <c r="I3018" s="3" t="s">
        <v>15048</v>
      </c>
      <c r="K3018" s="3" t="s">
        <v>31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2500</v>
      </c>
      <c r="Q3018" s="3" t="s">
        <v>19</v>
      </c>
      <c r="R3018" s="2"/>
    </row>
    <row r="3019" spans="1:18" x14ac:dyDescent="0.2">
      <c r="A3019" s="3" t="s">
        <v>7</v>
      </c>
      <c r="B3019" s="3" t="s">
        <v>15049</v>
      </c>
      <c r="C3019" s="3" t="s">
        <v>2</v>
      </c>
      <c r="D3019" s="3" t="s">
        <v>3</v>
      </c>
      <c r="E3019" s="3" t="s">
        <v>170</v>
      </c>
      <c r="F3019" s="3" t="s">
        <v>15050</v>
      </c>
      <c r="G3019" s="3" t="s">
        <v>15051</v>
      </c>
      <c r="H3019" s="3" t="s">
        <v>15052</v>
      </c>
      <c r="I3019" s="3" t="s">
        <v>15053</v>
      </c>
      <c r="K3019" s="3" t="s">
        <v>25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3000</v>
      </c>
      <c r="Q3019" s="3" t="s">
        <v>19</v>
      </c>
      <c r="R3019" s="2"/>
    </row>
    <row r="3020" spans="1:18" x14ac:dyDescent="0.2">
      <c r="A3020" s="3" t="s">
        <v>7</v>
      </c>
      <c r="B3020" s="3" t="s">
        <v>15054</v>
      </c>
      <c r="C3020" s="3" t="s">
        <v>2</v>
      </c>
      <c r="D3020" s="3" t="s">
        <v>3</v>
      </c>
      <c r="E3020" s="3" t="s">
        <v>170</v>
      </c>
      <c r="F3020" s="3" t="s">
        <v>15055</v>
      </c>
      <c r="G3020" s="3" t="s">
        <v>15056</v>
      </c>
      <c r="H3020" s="3" t="s">
        <v>15057</v>
      </c>
      <c r="I3020" s="3" t="s">
        <v>15058</v>
      </c>
      <c r="K3020" s="3" t="s">
        <v>15059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1233</v>
      </c>
      <c r="Q3020" s="3" t="s">
        <v>19</v>
      </c>
      <c r="R3020" s="2"/>
    </row>
    <row r="3021" spans="1:18" x14ac:dyDescent="0.2">
      <c r="A3021" s="3" t="s">
        <v>7</v>
      </c>
      <c r="B3021" s="3" t="s">
        <v>15060</v>
      </c>
      <c r="C3021" s="3" t="s">
        <v>2</v>
      </c>
      <c r="D3021" s="3" t="s">
        <v>3</v>
      </c>
      <c r="E3021" s="3" t="s">
        <v>170</v>
      </c>
      <c r="F3021" s="3" t="s">
        <v>15061</v>
      </c>
      <c r="G3021" s="3" t="s">
        <v>14093</v>
      </c>
      <c r="H3021" s="3" t="s">
        <v>15062</v>
      </c>
      <c r="I3021" s="3" t="s">
        <v>15063</v>
      </c>
      <c r="K3021" s="3" t="s">
        <v>31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700</v>
      </c>
      <c r="Q3021" s="3" t="s">
        <v>19</v>
      </c>
      <c r="R3021" s="2"/>
    </row>
    <row r="3022" spans="1:18" x14ac:dyDescent="0.2">
      <c r="A3022" s="3" t="s">
        <v>7</v>
      </c>
      <c r="B3022" s="3" t="s">
        <v>15064</v>
      </c>
      <c r="C3022" s="3" t="s">
        <v>2</v>
      </c>
      <c r="D3022" s="3" t="s">
        <v>3</v>
      </c>
      <c r="E3022" s="3" t="s">
        <v>170</v>
      </c>
      <c r="F3022" s="3" t="s">
        <v>15065</v>
      </c>
      <c r="G3022" s="3" t="s">
        <v>15066</v>
      </c>
      <c r="H3022" s="3" t="s">
        <v>15067</v>
      </c>
      <c r="I3022" s="3" t="s">
        <v>15068</v>
      </c>
      <c r="K3022" s="3" t="s">
        <v>31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1600</v>
      </c>
      <c r="Q3022" s="3" t="s">
        <v>19</v>
      </c>
      <c r="R3022" s="2"/>
    </row>
    <row r="3023" spans="1:18" x14ac:dyDescent="0.2">
      <c r="A3023" s="3" t="s">
        <v>7</v>
      </c>
      <c r="B3023" s="3" t="s">
        <v>15069</v>
      </c>
      <c r="C3023" s="3" t="s">
        <v>2</v>
      </c>
      <c r="D3023" s="3" t="s">
        <v>3</v>
      </c>
      <c r="E3023" s="3" t="s">
        <v>170</v>
      </c>
      <c r="F3023" s="3" t="s">
        <v>15070</v>
      </c>
      <c r="G3023" s="3" t="s">
        <v>15071</v>
      </c>
      <c r="H3023" s="3" t="s">
        <v>15072</v>
      </c>
      <c r="I3023" s="3" t="s">
        <v>15073</v>
      </c>
      <c r="K3023" s="3" t="s">
        <v>31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285</v>
      </c>
      <c r="Q3023" s="3" t="s">
        <v>19</v>
      </c>
      <c r="R3023" s="2"/>
    </row>
    <row r="3024" spans="1:18" x14ac:dyDescent="0.2">
      <c r="A3024" s="3" t="s">
        <v>7</v>
      </c>
      <c r="B3024" s="3" t="s">
        <v>15074</v>
      </c>
      <c r="C3024" s="3" t="s">
        <v>2</v>
      </c>
      <c r="D3024" s="3" t="s">
        <v>3</v>
      </c>
      <c r="E3024" s="3" t="s">
        <v>170</v>
      </c>
      <c r="F3024" s="3" t="s">
        <v>15075</v>
      </c>
      <c r="G3024" s="3" t="s">
        <v>15076</v>
      </c>
      <c r="H3024" s="3" t="s">
        <v>15077</v>
      </c>
      <c r="I3024" s="3" t="s">
        <v>15078</v>
      </c>
      <c r="K3024" s="3" t="s">
        <v>37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1076.6600000000001</v>
      </c>
      <c r="Q3024" s="3" t="s">
        <v>19</v>
      </c>
      <c r="R3024" s="2"/>
    </row>
    <row r="3025" spans="1:18" x14ac:dyDescent="0.2">
      <c r="A3025" s="3" t="s">
        <v>7</v>
      </c>
      <c r="B3025" s="3" t="s">
        <v>15079</v>
      </c>
      <c r="C3025" s="3" t="s">
        <v>2</v>
      </c>
      <c r="D3025" s="3" t="s">
        <v>3</v>
      </c>
      <c r="E3025" s="3" t="s">
        <v>170</v>
      </c>
      <c r="F3025" s="3" t="s">
        <v>15080</v>
      </c>
      <c r="G3025" s="3" t="s">
        <v>15081</v>
      </c>
      <c r="H3025" s="3" t="s">
        <v>15082</v>
      </c>
      <c r="I3025" s="3" t="s">
        <v>15083</v>
      </c>
      <c r="K3025" s="3" t="s">
        <v>31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385.17</v>
      </c>
      <c r="Q3025" s="3" t="s">
        <v>19</v>
      </c>
      <c r="R3025" s="2"/>
    </row>
    <row r="3026" spans="1:18" x14ac:dyDescent="0.2">
      <c r="A3026" s="3" t="s">
        <v>7</v>
      </c>
      <c r="B3026" s="3" t="s">
        <v>15084</v>
      </c>
      <c r="C3026" s="3" t="s">
        <v>2</v>
      </c>
      <c r="D3026" s="3" t="s">
        <v>3</v>
      </c>
      <c r="E3026" s="3" t="s">
        <v>170</v>
      </c>
      <c r="F3026" s="3" t="s">
        <v>15085</v>
      </c>
      <c r="G3026" s="3" t="s">
        <v>15086</v>
      </c>
      <c r="H3026" s="3" t="s">
        <v>15087</v>
      </c>
      <c r="I3026" s="3" t="s">
        <v>15088</v>
      </c>
      <c r="K3026" s="3" t="s">
        <v>31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500</v>
      </c>
      <c r="Q3026" s="3" t="s">
        <v>19</v>
      </c>
      <c r="R3026" s="2"/>
    </row>
    <row r="3027" spans="1:18" x14ac:dyDescent="0.2">
      <c r="A3027" s="3" t="s">
        <v>7</v>
      </c>
      <c r="B3027" s="3" t="s">
        <v>15089</v>
      </c>
      <c r="C3027" s="3" t="s">
        <v>2</v>
      </c>
      <c r="D3027" s="3" t="s">
        <v>3</v>
      </c>
      <c r="E3027" s="3" t="s">
        <v>170</v>
      </c>
      <c r="F3027" s="3" t="s">
        <v>15090</v>
      </c>
      <c r="G3027" s="3" t="s">
        <v>15091</v>
      </c>
      <c r="H3027" s="3" t="s">
        <v>15092</v>
      </c>
      <c r="I3027" s="3" t="s">
        <v>15093</v>
      </c>
      <c r="K3027" s="3" t="s">
        <v>1017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605.02</v>
      </c>
      <c r="Q3027" s="3" t="s">
        <v>19</v>
      </c>
      <c r="R3027" s="2"/>
    </row>
    <row r="3028" spans="1:18" x14ac:dyDescent="0.2">
      <c r="A3028" s="3" t="s">
        <v>7</v>
      </c>
      <c r="B3028" s="3" t="s">
        <v>15094</v>
      </c>
      <c r="C3028" s="3" t="s">
        <v>2</v>
      </c>
      <c r="D3028" s="3" t="s">
        <v>3</v>
      </c>
      <c r="E3028" s="3" t="s">
        <v>170</v>
      </c>
      <c r="F3028" s="3" t="s">
        <v>15095</v>
      </c>
      <c r="G3028" s="3" t="s">
        <v>15096</v>
      </c>
      <c r="H3028" s="3" t="s">
        <v>15097</v>
      </c>
      <c r="I3028" s="3" t="s">
        <v>15098</v>
      </c>
      <c r="K3028" s="3" t="s">
        <v>31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1200</v>
      </c>
      <c r="Q3028" s="3" t="s">
        <v>19</v>
      </c>
      <c r="R3028" s="2"/>
    </row>
    <row r="3029" spans="1:18" x14ac:dyDescent="0.2">
      <c r="A3029" s="3" t="s">
        <v>7</v>
      </c>
      <c r="B3029" s="3" t="s">
        <v>15099</v>
      </c>
      <c r="C3029" s="3" t="s">
        <v>2</v>
      </c>
      <c r="D3029" s="3" t="s">
        <v>3</v>
      </c>
      <c r="E3029" s="3" t="s">
        <v>170</v>
      </c>
      <c r="F3029" s="3" t="s">
        <v>15095</v>
      </c>
      <c r="G3029" s="3" t="s">
        <v>15100</v>
      </c>
      <c r="H3029" s="3" t="s">
        <v>15101</v>
      </c>
      <c r="I3029" s="3" t="s">
        <v>15102</v>
      </c>
      <c r="K3029" s="3" t="s">
        <v>37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901.56</v>
      </c>
      <c r="Q3029" s="3" t="s">
        <v>19</v>
      </c>
      <c r="R3029" s="2"/>
    </row>
    <row r="3030" spans="1:18" x14ac:dyDescent="0.2">
      <c r="A3030" s="3" t="s">
        <v>7</v>
      </c>
      <c r="B3030" s="3" t="s">
        <v>15103</v>
      </c>
      <c r="C3030" s="3" t="s">
        <v>2</v>
      </c>
      <c r="D3030" s="3" t="s">
        <v>3</v>
      </c>
      <c r="E3030" s="3" t="s">
        <v>170</v>
      </c>
      <c r="F3030" s="3" t="s">
        <v>15104</v>
      </c>
      <c r="G3030" s="3" t="s">
        <v>14981</v>
      </c>
      <c r="H3030" s="3" t="s">
        <v>15105</v>
      </c>
      <c r="I3030" s="3" t="s">
        <v>15106</v>
      </c>
      <c r="K3030" s="3" t="s">
        <v>31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441.69</v>
      </c>
      <c r="Q3030" s="3" t="s">
        <v>19</v>
      </c>
      <c r="R3030" s="2"/>
    </row>
    <row r="3031" spans="1:18" x14ac:dyDescent="0.2">
      <c r="A3031" s="3" t="s">
        <v>7</v>
      </c>
      <c r="B3031" s="3" t="s">
        <v>15107</v>
      </c>
      <c r="C3031" s="3" t="s">
        <v>2</v>
      </c>
      <c r="D3031" s="3" t="s">
        <v>3</v>
      </c>
      <c r="E3031" s="3" t="s">
        <v>170</v>
      </c>
      <c r="F3031" s="3" t="s">
        <v>15104</v>
      </c>
      <c r="G3031" s="3" t="s">
        <v>15108</v>
      </c>
      <c r="H3031" s="3" t="s">
        <v>15109</v>
      </c>
      <c r="I3031" s="3" t="s">
        <v>15110</v>
      </c>
      <c r="K3031" s="3" t="s">
        <v>70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1000</v>
      </c>
      <c r="Q3031" s="3" t="s">
        <v>19</v>
      </c>
      <c r="R3031" s="2"/>
    </row>
    <row r="3032" spans="1:18" x14ac:dyDescent="0.2">
      <c r="A3032" s="3" t="s">
        <v>7</v>
      </c>
      <c r="B3032" s="3" t="s">
        <v>15111</v>
      </c>
      <c r="C3032" s="3" t="s">
        <v>2</v>
      </c>
      <c r="D3032" s="3" t="s">
        <v>3</v>
      </c>
      <c r="E3032" s="3" t="s">
        <v>170</v>
      </c>
      <c r="F3032" s="3" t="s">
        <v>15112</v>
      </c>
      <c r="G3032" s="3" t="s">
        <v>15113</v>
      </c>
      <c r="H3032" s="3" t="s">
        <v>15114</v>
      </c>
      <c r="I3032" s="3" t="s">
        <v>15115</v>
      </c>
      <c r="K3032" s="3" t="s">
        <v>31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781.35</v>
      </c>
      <c r="Q3032" s="3" t="s">
        <v>19</v>
      </c>
      <c r="R3032" s="2"/>
    </row>
    <row r="3033" spans="1:18" x14ac:dyDescent="0.2">
      <c r="A3033" s="3" t="s">
        <v>7</v>
      </c>
      <c r="B3033" s="3" t="s">
        <v>15116</v>
      </c>
      <c r="C3033" s="3" t="s">
        <v>2</v>
      </c>
      <c r="D3033" s="3" t="s">
        <v>3</v>
      </c>
      <c r="E3033" s="3" t="s">
        <v>170</v>
      </c>
      <c r="F3033" s="3" t="s">
        <v>15112</v>
      </c>
      <c r="G3033" s="3" t="s">
        <v>15117</v>
      </c>
      <c r="H3033" s="3" t="s">
        <v>15118</v>
      </c>
      <c r="I3033" s="3" t="s">
        <v>15119</v>
      </c>
      <c r="K3033" s="3" t="s">
        <v>2136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337</v>
      </c>
      <c r="Q3033" s="3" t="s">
        <v>19</v>
      </c>
      <c r="R3033" s="2"/>
    </row>
    <row r="3034" spans="1:18" x14ac:dyDescent="0.2">
      <c r="A3034" s="3" t="s">
        <v>7</v>
      </c>
      <c r="B3034" s="3" t="s">
        <v>15120</v>
      </c>
      <c r="C3034" s="3" t="s">
        <v>2</v>
      </c>
      <c r="D3034" s="3" t="s">
        <v>3</v>
      </c>
      <c r="E3034" s="3" t="s">
        <v>170</v>
      </c>
      <c r="F3034" s="3" t="s">
        <v>15121</v>
      </c>
      <c r="G3034" s="3" t="s">
        <v>15122</v>
      </c>
      <c r="H3034" s="3" t="s">
        <v>15123</v>
      </c>
      <c r="I3034" s="3" t="s">
        <v>15124</v>
      </c>
      <c r="K3034" s="3" t="s">
        <v>31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1000</v>
      </c>
      <c r="Q3034" s="3" t="s">
        <v>19</v>
      </c>
      <c r="R3034" s="2"/>
    </row>
    <row r="3035" spans="1:18" x14ac:dyDescent="0.2">
      <c r="A3035" s="3" t="s">
        <v>7</v>
      </c>
      <c r="B3035" s="3" t="s">
        <v>15125</v>
      </c>
      <c r="C3035" s="3" t="s">
        <v>2</v>
      </c>
      <c r="D3035" s="3" t="s">
        <v>3</v>
      </c>
      <c r="E3035" s="3" t="s">
        <v>170</v>
      </c>
      <c r="F3035" s="3" t="s">
        <v>15126</v>
      </c>
      <c r="G3035" s="3" t="s">
        <v>15127</v>
      </c>
      <c r="H3035" s="3" t="s">
        <v>15128</v>
      </c>
      <c r="I3035" s="3" t="s">
        <v>15129</v>
      </c>
      <c r="K3035" s="3" t="s">
        <v>31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2000</v>
      </c>
      <c r="Q3035" s="3" t="s">
        <v>19</v>
      </c>
      <c r="R3035" s="2"/>
    </row>
    <row r="3036" spans="1:18" x14ac:dyDescent="0.2">
      <c r="A3036" s="3" t="s">
        <v>7</v>
      </c>
      <c r="B3036" s="3" t="s">
        <v>15130</v>
      </c>
      <c r="C3036" s="3" t="s">
        <v>2</v>
      </c>
      <c r="D3036" s="3" t="s">
        <v>3</v>
      </c>
      <c r="E3036" s="3" t="s">
        <v>170</v>
      </c>
      <c r="F3036" s="3" t="s">
        <v>15131</v>
      </c>
      <c r="G3036" s="3" t="s">
        <v>15132</v>
      </c>
      <c r="H3036" s="3" t="s">
        <v>15133</v>
      </c>
      <c r="I3036" s="3" t="s">
        <v>15134</v>
      </c>
      <c r="K3036" s="3" t="s">
        <v>37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485.03</v>
      </c>
      <c r="Q3036" s="3" t="s">
        <v>19</v>
      </c>
      <c r="R3036" s="2"/>
    </row>
    <row r="3037" spans="1:18" x14ac:dyDescent="0.2">
      <c r="A3037" s="3" t="s">
        <v>7</v>
      </c>
      <c r="B3037" s="3" t="s">
        <v>15135</v>
      </c>
      <c r="C3037" s="3" t="s">
        <v>2</v>
      </c>
      <c r="D3037" s="3" t="s">
        <v>3</v>
      </c>
      <c r="E3037" s="3" t="s">
        <v>170</v>
      </c>
      <c r="F3037" s="3" t="s">
        <v>15136</v>
      </c>
      <c r="G3037" s="3" t="s">
        <v>15137</v>
      </c>
      <c r="H3037" s="3" t="s">
        <v>15138</v>
      </c>
      <c r="I3037" s="3" t="s">
        <v>15139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400</v>
      </c>
      <c r="Q3037" s="3" t="s">
        <v>19</v>
      </c>
      <c r="R3037" s="2"/>
    </row>
    <row r="3038" spans="1:18" x14ac:dyDescent="0.2">
      <c r="A3038" s="3" t="s">
        <v>7</v>
      </c>
      <c r="B3038" s="3" t="s">
        <v>15140</v>
      </c>
      <c r="C3038" s="3" t="s">
        <v>2</v>
      </c>
      <c r="D3038" s="3" t="s">
        <v>3</v>
      </c>
      <c r="E3038" s="3" t="s">
        <v>170</v>
      </c>
      <c r="F3038" s="3" t="s">
        <v>15141</v>
      </c>
      <c r="G3038" s="3" t="s">
        <v>15142</v>
      </c>
      <c r="H3038" s="3" t="s">
        <v>15143</v>
      </c>
      <c r="I3038" s="3" t="s">
        <v>15144</v>
      </c>
      <c r="K3038" s="3" t="s">
        <v>1960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388</v>
      </c>
      <c r="Q3038" s="3" t="s">
        <v>19</v>
      </c>
      <c r="R3038" s="2"/>
    </row>
    <row r="3039" spans="1:18" x14ac:dyDescent="0.2">
      <c r="A3039" s="3" t="s">
        <v>7</v>
      </c>
      <c r="B3039" s="3" t="s">
        <v>15145</v>
      </c>
      <c r="C3039" s="3" t="s">
        <v>2</v>
      </c>
      <c r="D3039" s="3" t="s">
        <v>3</v>
      </c>
      <c r="E3039" s="3" t="s">
        <v>170</v>
      </c>
      <c r="F3039" s="3" t="s">
        <v>15146</v>
      </c>
      <c r="G3039" s="3" t="s">
        <v>15147</v>
      </c>
      <c r="H3039" s="3" t="s">
        <v>15148</v>
      </c>
      <c r="I3039" s="3" t="s">
        <v>15149</v>
      </c>
      <c r="K3039" s="3" t="s">
        <v>1329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598.16</v>
      </c>
      <c r="Q3039" s="3" t="s">
        <v>19</v>
      </c>
      <c r="R3039" s="2"/>
    </row>
    <row r="3040" spans="1:18" x14ac:dyDescent="0.2">
      <c r="A3040" s="3" t="s">
        <v>7</v>
      </c>
      <c r="B3040" s="3" t="s">
        <v>15150</v>
      </c>
      <c r="C3040" s="3" t="s">
        <v>2</v>
      </c>
      <c r="D3040" s="3" t="s">
        <v>3</v>
      </c>
      <c r="E3040" s="3" t="s">
        <v>170</v>
      </c>
      <c r="F3040" s="3" t="s">
        <v>15151</v>
      </c>
      <c r="G3040" s="3" t="s">
        <v>15152</v>
      </c>
      <c r="H3040" s="3" t="s">
        <v>15153</v>
      </c>
      <c r="I3040" s="3" t="s">
        <v>15154</v>
      </c>
      <c r="K3040" s="3" t="s">
        <v>31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691.94</v>
      </c>
      <c r="Q3040" s="3" t="s">
        <v>19</v>
      </c>
      <c r="R3040" s="2"/>
    </row>
    <row r="3041" spans="1:18" x14ac:dyDescent="0.2">
      <c r="A3041" s="3" t="s">
        <v>7</v>
      </c>
      <c r="B3041" s="3" t="s">
        <v>15155</v>
      </c>
      <c r="C3041" s="3" t="s">
        <v>2</v>
      </c>
      <c r="D3041" s="3" t="s">
        <v>3</v>
      </c>
      <c r="E3041" s="3" t="s">
        <v>170</v>
      </c>
      <c r="F3041" s="3" t="s">
        <v>15156</v>
      </c>
      <c r="G3041" s="3" t="s">
        <v>15157</v>
      </c>
      <c r="H3041" s="3" t="s">
        <v>15158</v>
      </c>
      <c r="I3041" s="3" t="s">
        <v>15159</v>
      </c>
      <c r="K3041" s="3" t="s">
        <v>31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542.91999999999996</v>
      </c>
      <c r="Q3041" s="3" t="s">
        <v>19</v>
      </c>
      <c r="R3041" s="2"/>
    </row>
    <row r="3042" spans="1:18" x14ac:dyDescent="0.2">
      <c r="A3042" s="3" t="s">
        <v>7</v>
      </c>
      <c r="B3042" s="3" t="s">
        <v>15160</v>
      </c>
      <c r="C3042" s="3" t="s">
        <v>2</v>
      </c>
      <c r="D3042" s="3" t="s">
        <v>3</v>
      </c>
      <c r="E3042" s="3" t="s">
        <v>170</v>
      </c>
      <c r="F3042" s="3" t="s">
        <v>15161</v>
      </c>
      <c r="G3042" s="3" t="s">
        <v>15162</v>
      </c>
      <c r="H3042" s="3" t="s">
        <v>15163</v>
      </c>
      <c r="I3042" s="3" t="s">
        <v>15164</v>
      </c>
      <c r="K3042" s="3" t="s">
        <v>53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220.84</v>
      </c>
      <c r="Q3042" s="3" t="s">
        <v>19</v>
      </c>
      <c r="R3042" s="2"/>
    </row>
    <row r="3043" spans="1:18" x14ac:dyDescent="0.2">
      <c r="A3043" s="3" t="s">
        <v>7</v>
      </c>
      <c r="B3043" s="3" t="s">
        <v>15165</v>
      </c>
      <c r="C3043" s="3" t="s">
        <v>2</v>
      </c>
      <c r="D3043" s="3" t="s">
        <v>3</v>
      </c>
      <c r="E3043" s="3" t="s">
        <v>170</v>
      </c>
      <c r="F3043" s="3" t="s">
        <v>15166</v>
      </c>
      <c r="G3043" s="3" t="s">
        <v>15167</v>
      </c>
      <c r="H3043" s="3" t="s">
        <v>15168</v>
      </c>
      <c r="I3043" s="3" t="s">
        <v>15169</v>
      </c>
      <c r="K3043" s="3" t="s">
        <v>31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1200</v>
      </c>
      <c r="Q3043" s="3" t="s">
        <v>19</v>
      </c>
      <c r="R3043" s="2"/>
    </row>
    <row r="3044" spans="1:18" x14ac:dyDescent="0.2">
      <c r="A3044" s="3" t="s">
        <v>7</v>
      </c>
      <c r="B3044" s="3" t="s">
        <v>15170</v>
      </c>
      <c r="C3044" s="3" t="s">
        <v>2</v>
      </c>
      <c r="D3044" s="3" t="s">
        <v>3</v>
      </c>
      <c r="E3044" s="3" t="s">
        <v>170</v>
      </c>
      <c r="F3044" s="3" t="s">
        <v>15171</v>
      </c>
      <c r="G3044" s="3" t="s">
        <v>15172</v>
      </c>
      <c r="H3044" s="3" t="s">
        <v>15173</v>
      </c>
      <c r="I3044" s="3" t="s">
        <v>15174</v>
      </c>
      <c r="K3044" s="3" t="s">
        <v>15175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926.75</v>
      </c>
      <c r="Q3044" s="3" t="s">
        <v>19</v>
      </c>
      <c r="R3044" s="2"/>
    </row>
    <row r="3045" spans="1:18" x14ac:dyDescent="0.2">
      <c r="A3045" s="3" t="s">
        <v>7</v>
      </c>
      <c r="B3045" s="3" t="s">
        <v>15176</v>
      </c>
      <c r="C3045" s="3" t="s">
        <v>2</v>
      </c>
      <c r="D3045" s="3" t="s">
        <v>3</v>
      </c>
      <c r="E3045" s="3" t="s">
        <v>170</v>
      </c>
      <c r="F3045" s="3" t="s">
        <v>15177</v>
      </c>
      <c r="G3045" s="3" t="s">
        <v>15178</v>
      </c>
      <c r="H3045" s="3" t="s">
        <v>15179</v>
      </c>
      <c r="I3045" s="3" t="s">
        <v>15180</v>
      </c>
      <c r="K3045" s="3" t="s">
        <v>25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1600</v>
      </c>
      <c r="Q3045" s="3" t="s">
        <v>19</v>
      </c>
      <c r="R3045" s="2"/>
    </row>
    <row r="3046" spans="1:18" x14ac:dyDescent="0.2">
      <c r="A3046" s="3" t="s">
        <v>7</v>
      </c>
      <c r="B3046" s="3" t="s">
        <v>15181</v>
      </c>
      <c r="C3046" s="3" t="s">
        <v>2</v>
      </c>
      <c r="D3046" s="3" t="s">
        <v>3</v>
      </c>
      <c r="E3046" s="3" t="s">
        <v>170</v>
      </c>
      <c r="F3046" s="3" t="s">
        <v>15182</v>
      </c>
      <c r="G3046" s="3" t="s">
        <v>15183</v>
      </c>
      <c r="H3046" s="3" t="s">
        <v>15184</v>
      </c>
      <c r="I3046" s="3" t="s">
        <v>15185</v>
      </c>
      <c r="K3046" s="3" t="s">
        <v>31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776</v>
      </c>
      <c r="Q3046" s="3" t="s">
        <v>19</v>
      </c>
      <c r="R3046" s="2"/>
    </row>
    <row r="3047" spans="1:18" x14ac:dyDescent="0.2">
      <c r="A3047" s="3" t="s">
        <v>7</v>
      </c>
      <c r="B3047" s="3" t="s">
        <v>15186</v>
      </c>
      <c r="C3047" s="3" t="s">
        <v>2</v>
      </c>
      <c r="D3047" s="3" t="s">
        <v>3</v>
      </c>
      <c r="E3047" s="3" t="s">
        <v>170</v>
      </c>
      <c r="F3047" s="3" t="s">
        <v>15187</v>
      </c>
      <c r="G3047" s="3" t="s">
        <v>15188</v>
      </c>
      <c r="H3047" s="3" t="s">
        <v>15189</v>
      </c>
      <c r="I3047" s="3" t="s">
        <v>15190</v>
      </c>
      <c r="K3047" s="3" t="s">
        <v>37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1169.43</v>
      </c>
      <c r="Q3047" s="3" t="s">
        <v>19</v>
      </c>
      <c r="R3047" s="2"/>
    </row>
    <row r="3048" spans="1:18" x14ac:dyDescent="0.2">
      <c r="A3048" s="3" t="s">
        <v>7</v>
      </c>
      <c r="B3048" s="3" t="s">
        <v>15191</v>
      </c>
      <c r="C3048" s="3" t="s">
        <v>2</v>
      </c>
      <c r="D3048" s="3" t="s">
        <v>3</v>
      </c>
      <c r="E3048" s="3" t="s">
        <v>170</v>
      </c>
      <c r="F3048" s="3" t="s">
        <v>15192</v>
      </c>
      <c r="G3048" s="3" t="s">
        <v>15157</v>
      </c>
      <c r="H3048" s="3" t="s">
        <v>15193</v>
      </c>
      <c r="I3048" s="3" t="s">
        <v>15194</v>
      </c>
      <c r="K3048" s="3" t="s">
        <v>31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412.52</v>
      </c>
      <c r="Q3048" s="3" t="s">
        <v>19</v>
      </c>
      <c r="R3048" s="2"/>
    </row>
    <row r="3049" spans="1:18" x14ac:dyDescent="0.2">
      <c r="A3049" s="3" t="s">
        <v>7</v>
      </c>
      <c r="B3049" s="3" t="s">
        <v>15195</v>
      </c>
      <c r="C3049" s="3" t="s">
        <v>2</v>
      </c>
      <c r="D3049" s="3" t="s">
        <v>3</v>
      </c>
      <c r="E3049" s="3" t="s">
        <v>170</v>
      </c>
      <c r="F3049" s="3" t="s">
        <v>15196</v>
      </c>
      <c r="G3049" s="3" t="s">
        <v>15197</v>
      </c>
      <c r="H3049" s="3" t="s">
        <v>15198</v>
      </c>
      <c r="I3049" s="3" t="s">
        <v>15199</v>
      </c>
      <c r="K3049" s="3" t="s">
        <v>31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867.4</v>
      </c>
      <c r="Q3049" s="3" t="s">
        <v>19</v>
      </c>
      <c r="R3049" s="2"/>
    </row>
    <row r="3050" spans="1:18" x14ac:dyDescent="0.2">
      <c r="A3050" s="3" t="s">
        <v>7</v>
      </c>
      <c r="B3050" s="3" t="s">
        <v>15200</v>
      </c>
      <c r="C3050" s="3" t="s">
        <v>2</v>
      </c>
      <c r="D3050" s="3" t="s">
        <v>3</v>
      </c>
      <c r="E3050" s="3" t="s">
        <v>170</v>
      </c>
      <c r="F3050" s="3" t="s">
        <v>15201</v>
      </c>
      <c r="G3050" s="3" t="s">
        <v>15202</v>
      </c>
      <c r="H3050" s="3" t="s">
        <v>15203</v>
      </c>
      <c r="I3050" s="3" t="s">
        <v>15204</v>
      </c>
      <c r="K3050" s="3" t="s">
        <v>31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628.04</v>
      </c>
      <c r="Q3050" s="3" t="s">
        <v>19</v>
      </c>
      <c r="R3050" s="2"/>
    </row>
    <row r="3051" spans="1:18" x14ac:dyDescent="0.2">
      <c r="A3051" s="3" t="s">
        <v>7</v>
      </c>
      <c r="B3051" s="3" t="s">
        <v>15205</v>
      </c>
      <c r="C3051" s="3" t="s">
        <v>2</v>
      </c>
      <c r="D3051" s="3" t="s">
        <v>3</v>
      </c>
      <c r="E3051" s="3" t="s">
        <v>170</v>
      </c>
      <c r="F3051" s="3" t="s">
        <v>15206</v>
      </c>
      <c r="G3051" s="3" t="s">
        <v>15207</v>
      </c>
      <c r="H3051" s="3" t="s">
        <v>15208</v>
      </c>
      <c r="I3051" s="3" t="s">
        <v>15209</v>
      </c>
      <c r="K3051" s="3" t="s">
        <v>37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584.69000000000005</v>
      </c>
      <c r="Q3051" s="3" t="s">
        <v>19</v>
      </c>
      <c r="R3051" s="2"/>
    </row>
    <row r="3052" spans="1:18" x14ac:dyDescent="0.2">
      <c r="A3052" s="3" t="s">
        <v>7</v>
      </c>
      <c r="B3052" s="3" t="s">
        <v>15210</v>
      </c>
      <c r="C3052" s="3" t="s">
        <v>2</v>
      </c>
      <c r="D3052" s="3" t="s">
        <v>3</v>
      </c>
      <c r="E3052" s="3" t="s">
        <v>170</v>
      </c>
      <c r="F3052" s="3" t="s">
        <v>15211</v>
      </c>
      <c r="G3052" s="3" t="s">
        <v>15212</v>
      </c>
      <c r="H3052" s="3" t="s">
        <v>15213</v>
      </c>
      <c r="I3052" s="3" t="s">
        <v>15214</v>
      </c>
      <c r="K3052" s="3" t="s">
        <v>31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721.77</v>
      </c>
      <c r="Q3052" s="3" t="s">
        <v>19</v>
      </c>
      <c r="R3052" s="2"/>
    </row>
    <row r="3053" spans="1:18" x14ac:dyDescent="0.2">
      <c r="A3053" s="3" t="s">
        <v>7</v>
      </c>
      <c r="B3053" s="3" t="s">
        <v>15215</v>
      </c>
      <c r="C3053" s="3" t="s">
        <v>2</v>
      </c>
      <c r="D3053" s="3" t="s">
        <v>3</v>
      </c>
      <c r="E3053" s="3" t="s">
        <v>170</v>
      </c>
      <c r="F3053" s="3" t="s">
        <v>15211</v>
      </c>
      <c r="G3053" s="3" t="s">
        <v>15216</v>
      </c>
      <c r="H3053" s="3" t="s">
        <v>15217</v>
      </c>
      <c r="I3053" s="3" t="s">
        <v>15218</v>
      </c>
      <c r="K3053" s="3" t="s">
        <v>2283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919.45</v>
      </c>
      <c r="Q3053" s="3" t="s">
        <v>19</v>
      </c>
      <c r="R3053" s="2"/>
    </row>
    <row r="3054" spans="1:18" x14ac:dyDescent="0.2">
      <c r="A3054" s="3" t="s">
        <v>7</v>
      </c>
      <c r="B3054" s="3" t="s">
        <v>15219</v>
      </c>
      <c r="C3054" s="3" t="s">
        <v>2</v>
      </c>
      <c r="D3054" s="3" t="s">
        <v>3</v>
      </c>
      <c r="E3054" s="3" t="s">
        <v>170</v>
      </c>
      <c r="F3054" s="3" t="s">
        <v>15220</v>
      </c>
      <c r="G3054" s="3" t="s">
        <v>15221</v>
      </c>
      <c r="H3054" s="3" t="s">
        <v>15222</v>
      </c>
      <c r="I3054" s="3" t="s">
        <v>15223</v>
      </c>
      <c r="K3054" s="3" t="s">
        <v>37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719.61</v>
      </c>
      <c r="Q3054" s="3" t="s">
        <v>19</v>
      </c>
      <c r="R3054" s="2"/>
    </row>
    <row r="3055" spans="1:18" x14ac:dyDescent="0.2">
      <c r="A3055" s="3" t="s">
        <v>7</v>
      </c>
      <c r="B3055" s="3" t="s">
        <v>15224</v>
      </c>
      <c r="C3055" s="3" t="s">
        <v>2</v>
      </c>
      <c r="D3055" s="3" t="s">
        <v>3</v>
      </c>
      <c r="E3055" s="3" t="s">
        <v>170</v>
      </c>
      <c r="F3055" s="3" t="s">
        <v>15225</v>
      </c>
      <c r="G3055" s="3" t="s">
        <v>15226</v>
      </c>
      <c r="H3055" s="3" t="s">
        <v>15227</v>
      </c>
      <c r="I3055" s="3" t="s">
        <v>15228</v>
      </c>
      <c r="K3055" s="3" t="s">
        <v>37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963.76</v>
      </c>
      <c r="Q3055" s="3" t="s">
        <v>19</v>
      </c>
      <c r="R3055" s="2"/>
    </row>
    <row r="3056" spans="1:18" x14ac:dyDescent="0.2">
      <c r="A3056" s="3" t="s">
        <v>7</v>
      </c>
      <c r="B3056" s="3" t="s">
        <v>15229</v>
      </c>
      <c r="C3056" s="3" t="s">
        <v>2</v>
      </c>
      <c r="D3056" s="3" t="s">
        <v>3</v>
      </c>
      <c r="E3056" s="3" t="s">
        <v>170</v>
      </c>
      <c r="F3056" s="3" t="s">
        <v>15230</v>
      </c>
      <c r="G3056" s="3" t="s">
        <v>15231</v>
      </c>
      <c r="H3056" s="3" t="s">
        <v>15232</v>
      </c>
      <c r="I3056" s="3" t="s">
        <v>15233</v>
      </c>
      <c r="K3056" s="3" t="s">
        <v>37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2155.6999999999998</v>
      </c>
      <c r="Q3056" s="3" t="s">
        <v>19</v>
      </c>
      <c r="R3056" s="2"/>
    </row>
    <row r="3057" spans="1:18" x14ac:dyDescent="0.2">
      <c r="A3057" s="3" t="s">
        <v>7</v>
      </c>
      <c r="B3057" s="3" t="s">
        <v>15234</v>
      </c>
      <c r="C3057" s="3" t="s">
        <v>2</v>
      </c>
      <c r="D3057" s="3" t="s">
        <v>3</v>
      </c>
      <c r="E3057" s="3" t="s">
        <v>170</v>
      </c>
      <c r="F3057" s="3" t="s">
        <v>15235</v>
      </c>
      <c r="G3057" s="3" t="s">
        <v>15236</v>
      </c>
      <c r="H3057" s="3" t="s">
        <v>15237</v>
      </c>
      <c r="I3057" s="3" t="s">
        <v>15238</v>
      </c>
      <c r="K3057" s="3" t="s">
        <v>15239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4545.1099999999997</v>
      </c>
      <c r="Q3057" s="3" t="s">
        <v>19</v>
      </c>
      <c r="R3057" s="2"/>
    </row>
    <row r="3058" spans="1:18" x14ac:dyDescent="0.2">
      <c r="A3058" s="3" t="s">
        <v>7</v>
      </c>
      <c r="B3058" s="3" t="s">
        <v>15240</v>
      </c>
      <c r="C3058" s="3" t="s">
        <v>2</v>
      </c>
      <c r="D3058" s="3" t="s">
        <v>3</v>
      </c>
      <c r="E3058" s="3" t="s">
        <v>170</v>
      </c>
      <c r="F3058" s="3" t="s">
        <v>15241</v>
      </c>
      <c r="G3058" s="3" t="s">
        <v>15242</v>
      </c>
      <c r="H3058" s="3" t="s">
        <v>15243</v>
      </c>
      <c r="I3058" s="3" t="s">
        <v>15244</v>
      </c>
      <c r="K3058" s="3" t="s">
        <v>15245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3568</v>
      </c>
      <c r="Q3058" s="3" t="s">
        <v>19</v>
      </c>
      <c r="R3058" s="2"/>
    </row>
    <row r="3059" spans="1:18" x14ac:dyDescent="0.2">
      <c r="A3059" s="3" t="s">
        <v>7</v>
      </c>
      <c r="B3059" s="3" t="s">
        <v>15246</v>
      </c>
      <c r="C3059" s="3" t="s">
        <v>2</v>
      </c>
      <c r="D3059" s="3" t="s">
        <v>3</v>
      </c>
      <c r="E3059" s="3" t="s">
        <v>170</v>
      </c>
      <c r="F3059" s="3" t="s">
        <v>15247</v>
      </c>
      <c r="G3059" s="3" t="s">
        <v>15248</v>
      </c>
      <c r="H3059" s="3" t="s">
        <v>15249</v>
      </c>
      <c r="I3059" s="3" t="s">
        <v>15250</v>
      </c>
      <c r="K3059" s="3" t="s">
        <v>37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1000</v>
      </c>
      <c r="Q3059" s="3" t="s">
        <v>19</v>
      </c>
      <c r="R3059" s="2"/>
    </row>
    <row r="3060" spans="1:18" x14ac:dyDescent="0.2">
      <c r="A3060" s="3" t="s">
        <v>7</v>
      </c>
      <c r="B3060" s="3" t="s">
        <v>15251</v>
      </c>
      <c r="C3060" s="3" t="s">
        <v>2</v>
      </c>
      <c r="D3060" s="3" t="s">
        <v>3</v>
      </c>
      <c r="E3060" s="3" t="s">
        <v>170</v>
      </c>
      <c r="F3060" s="3" t="s">
        <v>15252</v>
      </c>
      <c r="G3060" s="3" t="s">
        <v>15253</v>
      </c>
      <c r="H3060" s="3" t="s">
        <v>15254</v>
      </c>
      <c r="I3060" s="3" t="s">
        <v>15255</v>
      </c>
      <c r="K3060" s="3" t="s">
        <v>15256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418.69</v>
      </c>
      <c r="Q3060" s="3" t="s">
        <v>19</v>
      </c>
      <c r="R3060" s="2"/>
    </row>
    <row r="3061" spans="1:18" x14ac:dyDescent="0.2">
      <c r="A3061" s="3" t="s">
        <v>7</v>
      </c>
      <c r="B3061" s="3" t="s">
        <v>15257</v>
      </c>
      <c r="C3061" s="3" t="s">
        <v>2</v>
      </c>
      <c r="D3061" s="3" t="s">
        <v>3</v>
      </c>
      <c r="E3061" s="3" t="s">
        <v>170</v>
      </c>
      <c r="F3061" s="3" t="s">
        <v>15258</v>
      </c>
      <c r="G3061" s="3" t="s">
        <v>15259</v>
      </c>
      <c r="H3061" s="3" t="s">
        <v>15260</v>
      </c>
      <c r="I3061" s="3" t="s">
        <v>15261</v>
      </c>
      <c r="K3061" s="3" t="s">
        <v>37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331.27</v>
      </c>
      <c r="Q3061" s="3" t="s">
        <v>19</v>
      </c>
      <c r="R3061" s="2"/>
    </row>
    <row r="3062" spans="1:18" x14ac:dyDescent="0.2">
      <c r="A3062" s="3" t="s">
        <v>7</v>
      </c>
      <c r="B3062" s="3" t="s">
        <v>15262</v>
      </c>
      <c r="C3062" s="3" t="s">
        <v>2</v>
      </c>
      <c r="D3062" s="3" t="s">
        <v>3</v>
      </c>
      <c r="E3062" s="3" t="s">
        <v>170</v>
      </c>
      <c r="F3062" s="3" t="s">
        <v>15263</v>
      </c>
      <c r="G3062" s="3" t="s">
        <v>15264</v>
      </c>
      <c r="H3062" s="3" t="s">
        <v>15265</v>
      </c>
      <c r="I3062" s="3" t="s">
        <v>15266</v>
      </c>
      <c r="K3062" s="3" t="s">
        <v>70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782.21</v>
      </c>
      <c r="Q3062" s="3" t="s">
        <v>19</v>
      </c>
      <c r="R3062" s="2"/>
    </row>
    <row r="3063" spans="1:18" x14ac:dyDescent="0.2">
      <c r="A3063" s="3" t="s">
        <v>7</v>
      </c>
      <c r="B3063" s="3" t="s">
        <v>15267</v>
      </c>
      <c r="C3063" s="3" t="s">
        <v>2</v>
      </c>
      <c r="D3063" s="3" t="s">
        <v>3</v>
      </c>
      <c r="E3063" s="3" t="s">
        <v>170</v>
      </c>
      <c r="F3063" s="3" t="s">
        <v>15268</v>
      </c>
      <c r="G3063" s="3" t="s">
        <v>15269</v>
      </c>
      <c r="H3063" s="3" t="s">
        <v>15270</v>
      </c>
      <c r="I3063" s="3" t="s">
        <v>15271</v>
      </c>
      <c r="K3063" s="3" t="s">
        <v>31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1050</v>
      </c>
      <c r="Q3063" s="3" t="s">
        <v>19</v>
      </c>
      <c r="R3063" s="2"/>
    </row>
    <row r="3064" spans="1:18" x14ac:dyDescent="0.2">
      <c r="A3064" s="3" t="s">
        <v>7</v>
      </c>
      <c r="B3064" s="3" t="s">
        <v>15272</v>
      </c>
      <c r="C3064" s="3" t="s">
        <v>2</v>
      </c>
      <c r="D3064" s="3" t="s">
        <v>3</v>
      </c>
      <c r="E3064" s="3" t="s">
        <v>170</v>
      </c>
      <c r="F3064" s="3" t="s">
        <v>15273</v>
      </c>
      <c r="G3064" s="3" t="s">
        <v>11624</v>
      </c>
      <c r="H3064" s="3" t="s">
        <v>15274</v>
      </c>
      <c r="I3064" s="3" t="s">
        <v>15275</v>
      </c>
      <c r="K3064" s="3" t="s">
        <v>37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400</v>
      </c>
      <c r="Q3064" s="3" t="s">
        <v>19</v>
      </c>
      <c r="R3064" s="2"/>
    </row>
    <row r="3065" spans="1:18" x14ac:dyDescent="0.2">
      <c r="A3065" s="3" t="s">
        <v>7</v>
      </c>
      <c r="B3065" s="3" t="s">
        <v>15276</v>
      </c>
      <c r="C3065" s="3" t="s">
        <v>2</v>
      </c>
      <c r="D3065" s="3" t="s">
        <v>3</v>
      </c>
      <c r="E3065" s="3" t="s">
        <v>170</v>
      </c>
      <c r="F3065" s="3" t="s">
        <v>15277</v>
      </c>
      <c r="G3065" s="3" t="s">
        <v>15278</v>
      </c>
      <c r="H3065" s="3" t="s">
        <v>15279</v>
      </c>
      <c r="I3065" s="3" t="s">
        <v>15280</v>
      </c>
      <c r="K3065" s="3" t="s">
        <v>31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541.87</v>
      </c>
      <c r="Q3065" s="3" t="s">
        <v>19</v>
      </c>
      <c r="R3065" s="2"/>
    </row>
    <row r="3066" spans="1:18" x14ac:dyDescent="0.2">
      <c r="A3066" s="3" t="s">
        <v>7</v>
      </c>
      <c r="B3066" s="3" t="s">
        <v>15281</v>
      </c>
      <c r="C3066" s="3" t="s">
        <v>2</v>
      </c>
      <c r="D3066" s="3" t="s">
        <v>3</v>
      </c>
      <c r="E3066" s="3" t="s">
        <v>170</v>
      </c>
      <c r="F3066" s="3" t="s">
        <v>15282</v>
      </c>
      <c r="G3066" s="3" t="s">
        <v>15283</v>
      </c>
      <c r="H3066" s="3" t="s">
        <v>15284</v>
      </c>
      <c r="I3066" s="3" t="s">
        <v>15285</v>
      </c>
      <c r="K3066" s="3" t="s">
        <v>31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352.9</v>
      </c>
      <c r="Q3066" s="3" t="s">
        <v>19</v>
      </c>
      <c r="R3066" s="2"/>
    </row>
    <row r="3067" spans="1:18" x14ac:dyDescent="0.2">
      <c r="A3067" s="3" t="s">
        <v>7</v>
      </c>
      <c r="B3067" s="3" t="s">
        <v>15286</v>
      </c>
      <c r="C3067" s="3" t="s">
        <v>2</v>
      </c>
      <c r="D3067" s="3" t="s">
        <v>3</v>
      </c>
      <c r="E3067" s="3" t="s">
        <v>170</v>
      </c>
      <c r="F3067" s="3" t="s">
        <v>15287</v>
      </c>
      <c r="G3067" s="3" t="s">
        <v>15288</v>
      </c>
      <c r="H3067" s="3" t="s">
        <v>15289</v>
      </c>
      <c r="I3067" s="3" t="s">
        <v>15290</v>
      </c>
      <c r="K3067" s="3" t="s">
        <v>37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847</v>
      </c>
      <c r="Q3067" s="3" t="s">
        <v>19</v>
      </c>
      <c r="R3067" s="2"/>
    </row>
    <row r="3068" spans="1:18" x14ac:dyDescent="0.2">
      <c r="A3068" s="3" t="s">
        <v>7</v>
      </c>
      <c r="B3068" s="3" t="s">
        <v>15291</v>
      </c>
      <c r="C3068" s="3" t="s">
        <v>2</v>
      </c>
      <c r="D3068" s="3" t="s">
        <v>3</v>
      </c>
      <c r="E3068" s="3" t="s">
        <v>170</v>
      </c>
      <c r="F3068" s="3" t="s">
        <v>15292</v>
      </c>
      <c r="G3068" s="3" t="s">
        <v>15293</v>
      </c>
      <c r="H3068" s="3" t="s">
        <v>15294</v>
      </c>
      <c r="I3068" s="3" t="s">
        <v>15295</v>
      </c>
      <c r="K3068" s="3" t="s">
        <v>70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600</v>
      </c>
      <c r="Q3068" s="3" t="s">
        <v>19</v>
      </c>
      <c r="R3068" s="2"/>
    </row>
    <row r="3069" spans="1:18" x14ac:dyDescent="0.2">
      <c r="A3069" s="3" t="s">
        <v>7</v>
      </c>
      <c r="B3069" s="3" t="s">
        <v>15296</v>
      </c>
      <c r="C3069" s="3" t="s">
        <v>2</v>
      </c>
      <c r="D3069" s="3" t="s">
        <v>3</v>
      </c>
      <c r="E3069" s="3" t="s">
        <v>170</v>
      </c>
      <c r="F3069" s="3" t="s">
        <v>15297</v>
      </c>
      <c r="G3069" s="3" t="s">
        <v>15298</v>
      </c>
      <c r="H3069" s="3" t="s">
        <v>15299</v>
      </c>
      <c r="I3069" s="3" t="s">
        <v>15300</v>
      </c>
      <c r="K3069" s="3" t="s">
        <v>10215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1319.04</v>
      </c>
      <c r="Q3069" s="3" t="s">
        <v>19</v>
      </c>
      <c r="R3069" s="2"/>
    </row>
    <row r="3070" spans="1:18" x14ac:dyDescent="0.2">
      <c r="A3070" s="3" t="s">
        <v>7</v>
      </c>
      <c r="B3070" s="3" t="s">
        <v>15301</v>
      </c>
      <c r="C3070" s="3" t="s">
        <v>2</v>
      </c>
      <c r="D3070" s="3" t="s">
        <v>3</v>
      </c>
      <c r="E3070" s="3" t="s">
        <v>170</v>
      </c>
      <c r="F3070" s="3" t="s">
        <v>15302</v>
      </c>
      <c r="G3070" s="3" t="s">
        <v>15303</v>
      </c>
      <c r="H3070" s="3" t="s">
        <v>15304</v>
      </c>
      <c r="I3070" s="3" t="s">
        <v>15305</v>
      </c>
      <c r="K3070" s="3" t="s">
        <v>37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17704.29</v>
      </c>
      <c r="Q3070" s="3" t="s">
        <v>19</v>
      </c>
      <c r="R3070" s="2"/>
    </row>
    <row r="3071" spans="1:18" x14ac:dyDescent="0.2">
      <c r="A3071" s="3" t="s">
        <v>7</v>
      </c>
      <c r="B3071" s="3" t="s">
        <v>15306</v>
      </c>
      <c r="C3071" s="3" t="s">
        <v>2</v>
      </c>
      <c r="D3071" s="3" t="s">
        <v>3</v>
      </c>
      <c r="E3071" s="3" t="s">
        <v>170</v>
      </c>
      <c r="F3071" s="3" t="s">
        <v>15307</v>
      </c>
      <c r="G3071" s="3" t="s">
        <v>15308</v>
      </c>
      <c r="H3071" s="3" t="s">
        <v>15309</v>
      </c>
      <c r="I3071" s="3" t="s">
        <v>15310</v>
      </c>
      <c r="K3071" s="3" t="s">
        <v>37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800</v>
      </c>
      <c r="Q3071" s="3" t="s">
        <v>19</v>
      </c>
      <c r="R3071" s="2"/>
    </row>
    <row r="3072" spans="1:18" x14ac:dyDescent="0.2">
      <c r="A3072" s="3" t="s">
        <v>7</v>
      </c>
      <c r="B3072" s="3" t="s">
        <v>15311</v>
      </c>
      <c r="C3072" s="3" t="s">
        <v>2</v>
      </c>
      <c r="D3072" s="3" t="s">
        <v>3</v>
      </c>
      <c r="E3072" s="3" t="s">
        <v>170</v>
      </c>
      <c r="F3072" s="3" t="s">
        <v>15312</v>
      </c>
      <c r="G3072" s="3" t="s">
        <v>15313</v>
      </c>
      <c r="H3072" s="3" t="s">
        <v>15314</v>
      </c>
      <c r="I3072" s="3" t="s">
        <v>15315</v>
      </c>
      <c r="K3072" s="3" t="s">
        <v>10289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1425</v>
      </c>
      <c r="Q3072" s="3" t="s">
        <v>19</v>
      </c>
      <c r="R3072" s="2"/>
    </row>
    <row r="3073" spans="1:18" x14ac:dyDescent="0.2">
      <c r="A3073" s="3" t="s">
        <v>7</v>
      </c>
      <c r="B3073" s="3" t="s">
        <v>15316</v>
      </c>
      <c r="C3073" s="3" t="s">
        <v>2</v>
      </c>
      <c r="D3073" s="3" t="s">
        <v>3</v>
      </c>
      <c r="E3073" s="3" t="s">
        <v>170</v>
      </c>
      <c r="F3073" s="3" t="s">
        <v>15317</v>
      </c>
      <c r="G3073" s="3" t="s">
        <v>15318</v>
      </c>
      <c r="H3073" s="3" t="s">
        <v>15319</v>
      </c>
      <c r="I3073" s="3" t="s">
        <v>15320</v>
      </c>
      <c r="K3073" s="3" t="s">
        <v>31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427.6</v>
      </c>
      <c r="Q3073" s="3" t="s">
        <v>19</v>
      </c>
      <c r="R3073" s="2"/>
    </row>
    <row r="3074" spans="1:18" x14ac:dyDescent="0.2">
      <c r="A3074" s="3" t="s">
        <v>7</v>
      </c>
      <c r="B3074" s="3" t="s">
        <v>15321</v>
      </c>
      <c r="C3074" s="3" t="s">
        <v>2</v>
      </c>
      <c r="D3074" s="3" t="s">
        <v>3</v>
      </c>
      <c r="E3074" s="3" t="s">
        <v>170</v>
      </c>
      <c r="F3074" s="3" t="s">
        <v>15322</v>
      </c>
      <c r="G3074" s="3" t="s">
        <v>15323</v>
      </c>
      <c r="H3074" s="3" t="s">
        <v>15324</v>
      </c>
      <c r="I3074" s="3" t="s">
        <v>15325</v>
      </c>
      <c r="K3074" s="3" t="s">
        <v>37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1000</v>
      </c>
      <c r="Q3074" s="3" t="s">
        <v>19</v>
      </c>
      <c r="R3074" s="2"/>
    </row>
    <row r="3075" spans="1:18" x14ac:dyDescent="0.2">
      <c r="A3075" s="3" t="s">
        <v>7</v>
      </c>
      <c r="B3075" s="3" t="s">
        <v>15326</v>
      </c>
      <c r="C3075" s="3" t="s">
        <v>2</v>
      </c>
      <c r="D3075" s="3" t="s">
        <v>3</v>
      </c>
      <c r="E3075" s="3" t="s">
        <v>170</v>
      </c>
      <c r="F3075" s="3" t="s">
        <v>15327</v>
      </c>
      <c r="G3075" s="3" t="s">
        <v>15328</v>
      </c>
      <c r="H3075" s="3" t="s">
        <v>15329</v>
      </c>
      <c r="I3075" s="3" t="s">
        <v>15330</v>
      </c>
      <c r="K3075" s="3" t="s">
        <v>31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333.17</v>
      </c>
      <c r="Q3075" s="3" t="s">
        <v>19</v>
      </c>
      <c r="R3075" s="2"/>
    </row>
    <row r="3076" spans="1:18" x14ac:dyDescent="0.2">
      <c r="A3076" s="3" t="s">
        <v>7</v>
      </c>
      <c r="B3076" s="3" t="s">
        <v>15331</v>
      </c>
      <c r="C3076" s="3" t="s">
        <v>2</v>
      </c>
      <c r="D3076" s="3" t="s">
        <v>3</v>
      </c>
      <c r="E3076" s="3" t="s">
        <v>170</v>
      </c>
      <c r="F3076" s="3" t="s">
        <v>15332</v>
      </c>
      <c r="G3076" s="3" t="s">
        <v>15333</v>
      </c>
      <c r="H3076" s="3" t="s">
        <v>15334</v>
      </c>
      <c r="I3076" s="3" t="s">
        <v>15335</v>
      </c>
      <c r="K3076" s="3" t="s">
        <v>15336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541.16</v>
      </c>
      <c r="Q3076" s="3" t="s">
        <v>19</v>
      </c>
      <c r="R3076" s="2"/>
    </row>
    <row r="3077" spans="1:18" x14ac:dyDescent="0.2">
      <c r="A3077" s="3" t="s">
        <v>7</v>
      </c>
      <c r="B3077" s="3" t="s">
        <v>15337</v>
      </c>
      <c r="C3077" s="3" t="s">
        <v>2</v>
      </c>
      <c r="D3077" s="3" t="s">
        <v>3</v>
      </c>
      <c r="E3077" s="3" t="s">
        <v>170</v>
      </c>
      <c r="F3077" s="3" t="s">
        <v>15338</v>
      </c>
      <c r="G3077" s="3" t="s">
        <v>15339</v>
      </c>
      <c r="H3077" s="3" t="s">
        <v>15340</v>
      </c>
      <c r="I3077" s="3" t="s">
        <v>15341</v>
      </c>
      <c r="K3077" s="3" t="s">
        <v>31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1890</v>
      </c>
      <c r="Q3077" s="3" t="s">
        <v>19</v>
      </c>
      <c r="R3077" s="2"/>
    </row>
    <row r="3078" spans="1:18" x14ac:dyDescent="0.2">
      <c r="A3078" s="3" t="s">
        <v>7</v>
      </c>
      <c r="B3078" s="3" t="s">
        <v>15342</v>
      </c>
      <c r="C3078" s="3" t="s">
        <v>2</v>
      </c>
      <c r="D3078" s="3" t="s">
        <v>3</v>
      </c>
      <c r="E3078" s="3" t="s">
        <v>170</v>
      </c>
      <c r="F3078" s="3" t="s">
        <v>15343</v>
      </c>
      <c r="G3078" s="3" t="s">
        <v>15344</v>
      </c>
      <c r="H3078" s="3" t="s">
        <v>15345</v>
      </c>
      <c r="I3078" s="3" t="s">
        <v>15346</v>
      </c>
      <c r="K3078" s="3" t="s">
        <v>31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789.56</v>
      </c>
      <c r="Q3078" s="3" t="s">
        <v>19</v>
      </c>
      <c r="R3078" s="2"/>
    </row>
    <row r="3079" spans="1:18" x14ac:dyDescent="0.2">
      <c r="A3079" s="3" t="s">
        <v>7</v>
      </c>
      <c r="B3079" s="3" t="s">
        <v>15347</v>
      </c>
      <c r="C3079" s="3" t="s">
        <v>2</v>
      </c>
      <c r="D3079" s="3" t="s">
        <v>3</v>
      </c>
      <c r="E3079" s="3" t="s">
        <v>170</v>
      </c>
      <c r="F3079" s="3" t="s">
        <v>15343</v>
      </c>
      <c r="G3079" s="3" t="s">
        <v>15348</v>
      </c>
      <c r="H3079" s="3" t="s">
        <v>15349</v>
      </c>
      <c r="I3079" s="3" t="s">
        <v>15350</v>
      </c>
      <c r="K3079" s="3" t="s">
        <v>15351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424.92</v>
      </c>
      <c r="Q3079" s="3" t="s">
        <v>19</v>
      </c>
      <c r="R3079" s="2"/>
    </row>
    <row r="3080" spans="1:18" x14ac:dyDescent="0.2">
      <c r="A3080" s="3" t="s">
        <v>7</v>
      </c>
      <c r="B3080" s="3" t="s">
        <v>15352</v>
      </c>
      <c r="C3080" s="3" t="s">
        <v>2</v>
      </c>
      <c r="D3080" s="3" t="s">
        <v>3</v>
      </c>
      <c r="E3080" s="3" t="s">
        <v>170</v>
      </c>
      <c r="F3080" s="3" t="s">
        <v>15353</v>
      </c>
      <c r="G3080" s="3" t="s">
        <v>15354</v>
      </c>
      <c r="H3080" s="3" t="s">
        <v>15355</v>
      </c>
      <c r="I3080" s="3" t="s">
        <v>15356</v>
      </c>
      <c r="K3080" s="3" t="s">
        <v>31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359.4</v>
      </c>
      <c r="Q3080" s="3" t="s">
        <v>19</v>
      </c>
      <c r="R3080" s="2"/>
    </row>
    <row r="3081" spans="1:18" x14ac:dyDescent="0.2">
      <c r="A3081" s="3" t="s">
        <v>7</v>
      </c>
      <c r="B3081" s="3" t="s">
        <v>15357</v>
      </c>
      <c r="C3081" s="3" t="s">
        <v>2</v>
      </c>
      <c r="D3081" s="3" t="s">
        <v>3</v>
      </c>
      <c r="E3081" s="3" t="s">
        <v>170</v>
      </c>
      <c r="F3081" s="3" t="s">
        <v>15353</v>
      </c>
      <c r="G3081" s="3" t="s">
        <v>15358</v>
      </c>
      <c r="H3081" s="3" t="s">
        <v>15359</v>
      </c>
      <c r="I3081" s="3" t="s">
        <v>15360</v>
      </c>
      <c r="K3081" s="3" t="s">
        <v>31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662.55</v>
      </c>
      <c r="Q3081" s="3" t="s">
        <v>19</v>
      </c>
      <c r="R3081" s="2"/>
    </row>
    <row r="3082" spans="1:18" x14ac:dyDescent="0.2">
      <c r="A3082" s="3" t="s">
        <v>7</v>
      </c>
      <c r="B3082" s="3" t="s">
        <v>15361</v>
      </c>
      <c r="C3082" s="3" t="s">
        <v>2</v>
      </c>
      <c r="D3082" s="3" t="s">
        <v>3</v>
      </c>
      <c r="E3082" s="3" t="s">
        <v>170</v>
      </c>
      <c r="F3082" s="3" t="s">
        <v>15362</v>
      </c>
      <c r="G3082" s="3" t="s">
        <v>15363</v>
      </c>
      <c r="H3082" s="3" t="s">
        <v>15364</v>
      </c>
      <c r="I3082" s="3" t="s">
        <v>15365</v>
      </c>
      <c r="K3082" s="3" t="s">
        <v>37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400</v>
      </c>
      <c r="Q3082" s="3" t="s">
        <v>19</v>
      </c>
      <c r="R3082" s="2"/>
    </row>
    <row r="3083" spans="1:18" x14ac:dyDescent="0.2">
      <c r="A3083" s="3" t="s">
        <v>7</v>
      </c>
      <c r="B3083" s="3" t="s">
        <v>15366</v>
      </c>
      <c r="C3083" s="3" t="s">
        <v>2</v>
      </c>
      <c r="D3083" s="3" t="s">
        <v>3</v>
      </c>
      <c r="E3083" s="3" t="s">
        <v>170</v>
      </c>
      <c r="F3083" s="3" t="s">
        <v>15367</v>
      </c>
      <c r="G3083" s="3" t="s">
        <v>15368</v>
      </c>
      <c r="H3083" s="3" t="s">
        <v>15369</v>
      </c>
      <c r="I3083" s="3" t="s">
        <v>15370</v>
      </c>
      <c r="K3083" s="3" t="s">
        <v>25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300</v>
      </c>
      <c r="Q3083" s="3" t="s">
        <v>19</v>
      </c>
      <c r="R3083" s="2"/>
    </row>
    <row r="3084" spans="1:18" x14ac:dyDescent="0.2">
      <c r="A3084" s="3" t="s">
        <v>7</v>
      </c>
      <c r="B3084" s="3" t="s">
        <v>15371</v>
      </c>
      <c r="C3084" s="3" t="s">
        <v>2</v>
      </c>
      <c r="D3084" s="3" t="s">
        <v>3</v>
      </c>
      <c r="E3084" s="3" t="s">
        <v>170</v>
      </c>
      <c r="F3084" s="3" t="s">
        <v>15372</v>
      </c>
      <c r="G3084" s="3" t="s">
        <v>15373</v>
      </c>
      <c r="H3084" s="3" t="s">
        <v>15374</v>
      </c>
      <c r="I3084" s="3" t="s">
        <v>15375</v>
      </c>
      <c r="K3084" s="3" t="s">
        <v>37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3316</v>
      </c>
      <c r="Q3084" s="3" t="s">
        <v>19</v>
      </c>
      <c r="R3084" s="2"/>
    </row>
    <row r="3085" spans="1:18" x14ac:dyDescent="0.2">
      <c r="A3085" s="3" t="s">
        <v>7</v>
      </c>
      <c r="B3085" s="3" t="s">
        <v>15376</v>
      </c>
      <c r="C3085" s="3" t="s">
        <v>2</v>
      </c>
      <c r="D3085" s="3" t="s">
        <v>3</v>
      </c>
      <c r="E3085" s="3" t="s">
        <v>170</v>
      </c>
      <c r="F3085" s="3" t="s">
        <v>15377</v>
      </c>
      <c r="G3085" s="3" t="s">
        <v>15378</v>
      </c>
      <c r="H3085" s="3" t="s">
        <v>15379</v>
      </c>
      <c r="I3085" s="3" t="s">
        <v>15380</v>
      </c>
      <c r="K3085" s="3" t="s">
        <v>31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1500</v>
      </c>
      <c r="Q3085" s="3" t="s">
        <v>19</v>
      </c>
      <c r="R3085" s="2"/>
    </row>
    <row r="3086" spans="1:18" x14ac:dyDescent="0.2">
      <c r="A3086" s="3" t="s">
        <v>7</v>
      </c>
      <c r="B3086" s="3" t="s">
        <v>15381</v>
      </c>
      <c r="C3086" s="3" t="s">
        <v>2</v>
      </c>
      <c r="D3086" s="3" t="s">
        <v>3</v>
      </c>
      <c r="E3086" s="3" t="s">
        <v>170</v>
      </c>
      <c r="F3086" s="3" t="s">
        <v>15377</v>
      </c>
      <c r="G3086" s="3" t="s">
        <v>15382</v>
      </c>
      <c r="H3086" s="3" t="s">
        <v>15383</v>
      </c>
      <c r="I3086" s="3" t="s">
        <v>15384</v>
      </c>
      <c r="K3086" s="3" t="s">
        <v>31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754.49</v>
      </c>
      <c r="Q3086" s="3" t="s">
        <v>19</v>
      </c>
      <c r="R3086" s="2"/>
    </row>
    <row r="3087" spans="1:18" x14ac:dyDescent="0.2">
      <c r="A3087" s="3" t="s">
        <v>7</v>
      </c>
      <c r="B3087" s="3" t="s">
        <v>15385</v>
      </c>
      <c r="C3087" s="3" t="s">
        <v>2</v>
      </c>
      <c r="D3087" s="3" t="s">
        <v>3</v>
      </c>
      <c r="E3087" s="3" t="s">
        <v>170</v>
      </c>
      <c r="F3087" s="3" t="s">
        <v>15386</v>
      </c>
      <c r="G3087" s="3" t="s">
        <v>15387</v>
      </c>
      <c r="H3087" s="3" t="s">
        <v>15388</v>
      </c>
      <c r="I3087" s="3" t="s">
        <v>15389</v>
      </c>
      <c r="K3087" s="3" t="s">
        <v>37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3000</v>
      </c>
      <c r="Q3087" s="3" t="s">
        <v>19</v>
      </c>
      <c r="R3087" s="2"/>
    </row>
    <row r="3088" spans="1:18" x14ac:dyDescent="0.2">
      <c r="A3088" s="3" t="s">
        <v>7</v>
      </c>
      <c r="B3088" s="3" t="s">
        <v>15390</v>
      </c>
      <c r="C3088" s="3" t="s">
        <v>2</v>
      </c>
      <c r="D3088" s="3" t="s">
        <v>3</v>
      </c>
      <c r="E3088" s="3" t="s">
        <v>170</v>
      </c>
      <c r="F3088" s="3" t="s">
        <v>15391</v>
      </c>
      <c r="G3088" s="3" t="s">
        <v>15392</v>
      </c>
      <c r="H3088" s="3" t="s">
        <v>15393</v>
      </c>
      <c r="I3088" s="3" t="s">
        <v>15394</v>
      </c>
      <c r="K3088" s="3" t="s">
        <v>37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1491.36</v>
      </c>
      <c r="Q3088" s="3" t="s">
        <v>19</v>
      </c>
      <c r="R3088" s="2"/>
    </row>
    <row r="3089" spans="1:18" x14ac:dyDescent="0.2">
      <c r="A3089" s="3" t="s">
        <v>7</v>
      </c>
      <c r="B3089" s="3" t="s">
        <v>15395</v>
      </c>
      <c r="C3089" s="3" t="s">
        <v>2</v>
      </c>
      <c r="D3089" s="3" t="s">
        <v>3</v>
      </c>
      <c r="E3089" s="3" t="s">
        <v>170</v>
      </c>
      <c r="F3089" s="3" t="s">
        <v>15396</v>
      </c>
      <c r="G3089" s="3" t="s">
        <v>15397</v>
      </c>
      <c r="H3089" s="3" t="s">
        <v>15398</v>
      </c>
      <c r="I3089" s="3" t="s">
        <v>15399</v>
      </c>
      <c r="K3089" s="3" t="s">
        <v>31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1000</v>
      </c>
      <c r="Q3089" s="3" t="s">
        <v>19</v>
      </c>
      <c r="R3089" s="2"/>
    </row>
    <row r="3090" spans="1:18" x14ac:dyDescent="0.2">
      <c r="A3090" s="3" t="s">
        <v>7</v>
      </c>
      <c r="B3090" s="3" t="s">
        <v>15400</v>
      </c>
      <c r="C3090" s="3" t="s">
        <v>2</v>
      </c>
      <c r="D3090" s="3" t="s">
        <v>3</v>
      </c>
      <c r="E3090" s="3" t="s">
        <v>170</v>
      </c>
      <c r="F3090" s="3" t="s">
        <v>15401</v>
      </c>
      <c r="G3090" s="3" t="s">
        <v>14663</v>
      </c>
      <c r="H3090" s="3" t="s">
        <v>14664</v>
      </c>
      <c r="I3090" s="3" t="s">
        <v>14665</v>
      </c>
      <c r="K3090" s="3" t="s">
        <v>37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693.91</v>
      </c>
      <c r="Q3090" s="3" t="s">
        <v>19</v>
      </c>
      <c r="R3090" s="2"/>
    </row>
    <row r="3091" spans="1:18" x14ac:dyDescent="0.2">
      <c r="A3091" s="3" t="s">
        <v>7</v>
      </c>
      <c r="B3091" s="3" t="s">
        <v>15402</v>
      </c>
      <c r="C3091" s="3" t="s">
        <v>2</v>
      </c>
      <c r="D3091" s="3" t="s">
        <v>3</v>
      </c>
      <c r="E3091" s="3" t="s">
        <v>170</v>
      </c>
      <c r="F3091" s="3" t="s">
        <v>15403</v>
      </c>
      <c r="G3091" s="3" t="s">
        <v>15404</v>
      </c>
      <c r="H3091" s="3" t="s">
        <v>15405</v>
      </c>
      <c r="I3091" s="3" t="s">
        <v>15406</v>
      </c>
      <c r="K3091" s="3" t="s">
        <v>31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1200</v>
      </c>
      <c r="Q3091" s="3" t="s">
        <v>19</v>
      </c>
      <c r="R3091" s="2"/>
    </row>
    <row r="3092" spans="1:18" x14ac:dyDescent="0.2">
      <c r="A3092" s="3" t="s">
        <v>7</v>
      </c>
      <c r="B3092" s="3" t="s">
        <v>15407</v>
      </c>
      <c r="C3092" s="3" t="s">
        <v>2</v>
      </c>
      <c r="D3092" s="3" t="s">
        <v>3</v>
      </c>
      <c r="E3092" s="3" t="s">
        <v>170</v>
      </c>
      <c r="F3092" s="3" t="s">
        <v>15408</v>
      </c>
      <c r="G3092" s="3" t="s">
        <v>15409</v>
      </c>
      <c r="H3092" s="3" t="s">
        <v>15410</v>
      </c>
      <c r="I3092" s="3" t="s">
        <v>15411</v>
      </c>
      <c r="K3092" s="3" t="s">
        <v>70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2727</v>
      </c>
      <c r="Q3092" s="3" t="s">
        <v>19</v>
      </c>
      <c r="R3092" s="2"/>
    </row>
    <row r="3093" spans="1:18" x14ac:dyDescent="0.2">
      <c r="A3093" s="3" t="s">
        <v>7</v>
      </c>
      <c r="B3093" s="3" t="s">
        <v>15412</v>
      </c>
      <c r="C3093" s="3" t="s">
        <v>2</v>
      </c>
      <c r="D3093" s="3" t="s">
        <v>3</v>
      </c>
      <c r="E3093" s="3" t="s">
        <v>170</v>
      </c>
      <c r="F3093" s="3" t="s">
        <v>15413</v>
      </c>
      <c r="G3093" s="3" t="s">
        <v>15414</v>
      </c>
      <c r="H3093" s="3" t="s">
        <v>15415</v>
      </c>
      <c r="I3093" s="3" t="s">
        <v>15416</v>
      </c>
      <c r="K3093" s="3" t="s">
        <v>31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592.54</v>
      </c>
      <c r="Q3093" s="3" t="s">
        <v>19</v>
      </c>
      <c r="R3093" s="2"/>
    </row>
    <row r="3094" spans="1:18" x14ac:dyDescent="0.2">
      <c r="A3094" s="3" t="s">
        <v>7</v>
      </c>
      <c r="B3094" s="3" t="s">
        <v>15417</v>
      </c>
      <c r="C3094" s="3" t="s">
        <v>2</v>
      </c>
      <c r="D3094" s="3" t="s">
        <v>3</v>
      </c>
      <c r="E3094" s="3" t="s">
        <v>170</v>
      </c>
      <c r="F3094" s="3" t="s">
        <v>15418</v>
      </c>
      <c r="G3094" s="3" t="s">
        <v>15419</v>
      </c>
      <c r="H3094" s="3" t="s">
        <v>15420</v>
      </c>
      <c r="I3094" s="3" t="s">
        <v>15421</v>
      </c>
      <c r="K3094" s="3" t="s">
        <v>37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354.28</v>
      </c>
      <c r="Q3094" s="3" t="s">
        <v>19</v>
      </c>
      <c r="R3094" s="2"/>
    </row>
    <row r="3095" spans="1:18" x14ac:dyDescent="0.2">
      <c r="A3095" s="3" t="s">
        <v>7</v>
      </c>
      <c r="B3095" s="3" t="s">
        <v>15422</v>
      </c>
      <c r="C3095" s="3" t="s">
        <v>2</v>
      </c>
      <c r="D3095" s="3" t="s">
        <v>3</v>
      </c>
      <c r="E3095" s="3" t="s">
        <v>170</v>
      </c>
      <c r="F3095" s="3" t="s">
        <v>15423</v>
      </c>
      <c r="G3095" s="3" t="s">
        <v>15424</v>
      </c>
      <c r="H3095" s="3" t="s">
        <v>15425</v>
      </c>
      <c r="I3095" s="3" t="s">
        <v>15426</v>
      </c>
      <c r="K3095" s="3" t="s">
        <v>12956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1758.12</v>
      </c>
      <c r="Q3095" s="3" t="s">
        <v>19</v>
      </c>
      <c r="R3095" s="2"/>
    </row>
    <row r="3096" spans="1:18" x14ac:dyDescent="0.2">
      <c r="A3096" s="3" t="s">
        <v>7</v>
      </c>
      <c r="B3096" s="3" t="s">
        <v>15427</v>
      </c>
      <c r="C3096" s="3" t="s">
        <v>2</v>
      </c>
      <c r="D3096" s="3" t="s">
        <v>3</v>
      </c>
      <c r="E3096" s="3" t="s">
        <v>170</v>
      </c>
      <c r="F3096" s="3" t="s">
        <v>15428</v>
      </c>
      <c r="G3096" s="3" t="s">
        <v>15429</v>
      </c>
      <c r="H3096" s="3" t="s">
        <v>15430</v>
      </c>
      <c r="I3096" s="3" t="s">
        <v>15431</v>
      </c>
      <c r="K3096" s="3" t="s">
        <v>3318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1254.71</v>
      </c>
      <c r="Q3096" s="3" t="s">
        <v>19</v>
      </c>
      <c r="R3096" s="2"/>
    </row>
    <row r="3097" spans="1:18" x14ac:dyDescent="0.2">
      <c r="A3097" s="3" t="s">
        <v>7</v>
      </c>
      <c r="B3097" s="3" t="s">
        <v>15432</v>
      </c>
      <c r="C3097" s="3" t="s">
        <v>2</v>
      </c>
      <c r="D3097" s="3" t="s">
        <v>3</v>
      </c>
      <c r="E3097" s="3" t="s">
        <v>170</v>
      </c>
      <c r="F3097" s="3" t="s">
        <v>15433</v>
      </c>
      <c r="G3097" s="3" t="s">
        <v>15434</v>
      </c>
      <c r="H3097" s="3" t="s">
        <v>15435</v>
      </c>
      <c r="I3097" s="3" t="s">
        <v>15436</v>
      </c>
      <c r="K3097" s="3" t="s">
        <v>158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720.14</v>
      </c>
      <c r="Q3097" s="3" t="s">
        <v>19</v>
      </c>
      <c r="R3097" s="2"/>
    </row>
    <row r="3098" spans="1:18" x14ac:dyDescent="0.2">
      <c r="A3098" s="3" t="s">
        <v>7</v>
      </c>
      <c r="B3098" s="3" t="s">
        <v>15437</v>
      </c>
      <c r="C3098" s="3" t="s">
        <v>2</v>
      </c>
      <c r="D3098" s="3" t="s">
        <v>3</v>
      </c>
      <c r="E3098" s="3" t="s">
        <v>170</v>
      </c>
      <c r="F3098" s="3" t="s">
        <v>15438</v>
      </c>
      <c r="G3098" s="3" t="s">
        <v>15439</v>
      </c>
      <c r="H3098" s="3" t="s">
        <v>15440</v>
      </c>
      <c r="I3098" s="3" t="s">
        <v>15441</v>
      </c>
      <c r="K3098" s="3" t="s">
        <v>31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629.66</v>
      </c>
      <c r="Q3098" s="3" t="s">
        <v>19</v>
      </c>
      <c r="R3098" s="2"/>
    </row>
    <row r="3099" spans="1:18" x14ac:dyDescent="0.2">
      <c r="A3099" s="3" t="s">
        <v>7</v>
      </c>
      <c r="B3099" s="3" t="s">
        <v>15442</v>
      </c>
      <c r="C3099" s="3" t="s">
        <v>2</v>
      </c>
      <c r="D3099" s="3" t="s">
        <v>3</v>
      </c>
      <c r="E3099" s="3" t="s">
        <v>170</v>
      </c>
      <c r="F3099" s="3" t="s">
        <v>15443</v>
      </c>
      <c r="G3099" s="3" t="s">
        <v>15444</v>
      </c>
      <c r="H3099" s="3" t="s">
        <v>15445</v>
      </c>
      <c r="I3099" s="3" t="s">
        <v>15446</v>
      </c>
      <c r="K3099" s="3" t="s">
        <v>473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419.6</v>
      </c>
      <c r="Q3099" s="3" t="s">
        <v>19</v>
      </c>
      <c r="R3099" s="2"/>
    </row>
    <row r="3100" spans="1:18" x14ac:dyDescent="0.2">
      <c r="A3100" s="3" t="s">
        <v>7</v>
      </c>
      <c r="B3100" s="3" t="s">
        <v>15447</v>
      </c>
      <c r="C3100" s="3" t="s">
        <v>2</v>
      </c>
      <c r="D3100" s="3" t="s">
        <v>3</v>
      </c>
      <c r="E3100" s="3" t="s">
        <v>170</v>
      </c>
      <c r="F3100" s="3" t="s">
        <v>15448</v>
      </c>
      <c r="G3100" s="3" t="s">
        <v>15449</v>
      </c>
      <c r="H3100" s="3" t="s">
        <v>15450</v>
      </c>
      <c r="I3100" s="3" t="s">
        <v>15451</v>
      </c>
      <c r="K3100" s="3" t="s">
        <v>15175</v>
      </c>
      <c r="L3100" s="3" t="s">
        <v>15</v>
      </c>
      <c r="M3100" s="3" t="s">
        <v>16</v>
      </c>
      <c r="N3100" s="3" t="s">
        <v>15452</v>
      </c>
      <c r="O3100" s="3" t="s">
        <v>18</v>
      </c>
      <c r="P3100" s="2">
        <v>1989.42</v>
      </c>
      <c r="Q3100" s="3" t="s">
        <v>15453</v>
      </c>
      <c r="R3100" s="2"/>
    </row>
    <row r="3101" spans="1:18" x14ac:dyDescent="0.2">
      <c r="A3101" s="3" t="s">
        <v>7</v>
      </c>
      <c r="B3101" s="3" t="s">
        <v>15454</v>
      </c>
      <c r="C3101" s="3" t="s">
        <v>2</v>
      </c>
      <c r="D3101" s="3" t="s">
        <v>3</v>
      </c>
      <c r="E3101" s="3" t="s">
        <v>170</v>
      </c>
      <c r="F3101" s="3" t="s">
        <v>15455</v>
      </c>
      <c r="G3101" s="3" t="s">
        <v>15456</v>
      </c>
      <c r="H3101" s="3" t="s">
        <v>15457</v>
      </c>
      <c r="I3101" s="3" t="s">
        <v>15458</v>
      </c>
      <c r="K3101" s="3" t="s">
        <v>31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7327.75</v>
      </c>
      <c r="Q3101" s="3" t="s">
        <v>19</v>
      </c>
      <c r="R3101" s="2"/>
    </row>
    <row r="3102" spans="1:18" x14ac:dyDescent="0.2">
      <c r="A3102" s="3" t="s">
        <v>7</v>
      </c>
      <c r="B3102" s="3" t="s">
        <v>15459</v>
      </c>
      <c r="C3102" s="3" t="s">
        <v>2</v>
      </c>
      <c r="D3102" s="3" t="s">
        <v>3</v>
      </c>
      <c r="E3102" s="3" t="s">
        <v>170</v>
      </c>
      <c r="F3102" s="3" t="s">
        <v>15460</v>
      </c>
      <c r="G3102" s="3" t="s">
        <v>15461</v>
      </c>
      <c r="H3102" s="3" t="s">
        <v>15462</v>
      </c>
      <c r="I3102" s="3" t="s">
        <v>15463</v>
      </c>
      <c r="K3102" s="3" t="s">
        <v>158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510.66</v>
      </c>
      <c r="Q3102" s="3" t="s">
        <v>19</v>
      </c>
      <c r="R3102" s="2"/>
    </row>
    <row r="3103" spans="1:18" x14ac:dyDescent="0.2">
      <c r="A3103" s="3" t="s">
        <v>7</v>
      </c>
      <c r="B3103" s="3" t="s">
        <v>15464</v>
      </c>
      <c r="C3103" s="3" t="s">
        <v>2</v>
      </c>
      <c r="D3103" s="3" t="s">
        <v>3</v>
      </c>
      <c r="E3103" s="3" t="s">
        <v>170</v>
      </c>
      <c r="F3103" s="3" t="s">
        <v>15465</v>
      </c>
      <c r="G3103" s="3" t="s">
        <v>15466</v>
      </c>
      <c r="H3103" s="3" t="s">
        <v>15467</v>
      </c>
      <c r="I3103" s="3" t="s">
        <v>15468</v>
      </c>
      <c r="K3103" s="3" t="s">
        <v>37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1959.27</v>
      </c>
      <c r="Q3103" s="3" t="s">
        <v>19</v>
      </c>
      <c r="R3103" s="2"/>
    </row>
    <row r="3104" spans="1:18" x14ac:dyDescent="0.2">
      <c r="A3104" s="3" t="s">
        <v>7</v>
      </c>
      <c r="B3104" s="3" t="s">
        <v>15469</v>
      </c>
      <c r="C3104" s="3" t="s">
        <v>2</v>
      </c>
      <c r="D3104" s="3" t="s">
        <v>3</v>
      </c>
      <c r="E3104" s="3" t="s">
        <v>170</v>
      </c>
      <c r="F3104" s="3" t="s">
        <v>15470</v>
      </c>
      <c r="G3104" s="3" t="s">
        <v>15471</v>
      </c>
      <c r="H3104" s="3" t="s">
        <v>15472</v>
      </c>
      <c r="I3104" s="3" t="s">
        <v>15473</v>
      </c>
      <c r="K3104" s="3" t="s">
        <v>1017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1942.2</v>
      </c>
      <c r="Q3104" s="3" t="s">
        <v>19</v>
      </c>
      <c r="R3104" s="2"/>
    </row>
    <row r="3105" spans="1:18" x14ac:dyDescent="0.2">
      <c r="A3105" s="3" t="s">
        <v>7</v>
      </c>
      <c r="B3105" s="3" t="s">
        <v>15474</v>
      </c>
      <c r="C3105" s="3" t="s">
        <v>2</v>
      </c>
      <c r="D3105" s="3" t="s">
        <v>3</v>
      </c>
      <c r="E3105" s="3" t="s">
        <v>170</v>
      </c>
      <c r="F3105" s="3" t="s">
        <v>15475</v>
      </c>
      <c r="G3105" s="3" t="s">
        <v>15476</v>
      </c>
      <c r="H3105" s="3" t="s">
        <v>15477</v>
      </c>
      <c r="I3105" s="3" t="s">
        <v>15478</v>
      </c>
      <c r="K3105" s="3" t="s">
        <v>31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693.38</v>
      </c>
      <c r="Q3105" s="3" t="s">
        <v>19</v>
      </c>
      <c r="R3105" s="2"/>
    </row>
    <row r="3106" spans="1:18" x14ac:dyDescent="0.2">
      <c r="A3106" s="3" t="s">
        <v>7</v>
      </c>
      <c r="B3106" s="3" t="s">
        <v>15479</v>
      </c>
      <c r="C3106" s="3" t="s">
        <v>2</v>
      </c>
      <c r="D3106" s="3" t="s">
        <v>3</v>
      </c>
      <c r="E3106" s="3" t="s">
        <v>170</v>
      </c>
      <c r="F3106" s="3" t="s">
        <v>15480</v>
      </c>
      <c r="G3106" s="3" t="s">
        <v>15481</v>
      </c>
      <c r="H3106" s="3" t="s">
        <v>15482</v>
      </c>
      <c r="I3106" s="3" t="s">
        <v>15483</v>
      </c>
      <c r="K3106" s="3" t="s">
        <v>31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500</v>
      </c>
      <c r="Q3106" s="3" t="s">
        <v>19</v>
      </c>
      <c r="R3106" s="2"/>
    </row>
    <row r="3107" spans="1:18" x14ac:dyDescent="0.2">
      <c r="A3107" s="3" t="s">
        <v>7</v>
      </c>
      <c r="B3107" s="3" t="s">
        <v>15484</v>
      </c>
      <c r="C3107" s="3" t="s">
        <v>2</v>
      </c>
      <c r="D3107" s="3" t="s">
        <v>3</v>
      </c>
      <c r="E3107" s="3" t="s">
        <v>170</v>
      </c>
      <c r="F3107" s="3" t="s">
        <v>15485</v>
      </c>
      <c r="G3107" s="3" t="s">
        <v>15486</v>
      </c>
      <c r="H3107" s="3" t="s">
        <v>15487</v>
      </c>
      <c r="I3107" s="3" t="s">
        <v>15488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1500</v>
      </c>
      <c r="Q3107" s="3" t="s">
        <v>19</v>
      </c>
      <c r="R3107" s="2"/>
    </row>
    <row r="3108" spans="1:18" x14ac:dyDescent="0.2">
      <c r="A3108" s="3" t="s">
        <v>7</v>
      </c>
      <c r="B3108" s="3" t="s">
        <v>15489</v>
      </c>
      <c r="C3108" s="3" t="s">
        <v>2</v>
      </c>
      <c r="D3108" s="3" t="s">
        <v>3</v>
      </c>
      <c r="E3108" s="3" t="s">
        <v>170</v>
      </c>
      <c r="F3108" s="3" t="s">
        <v>15490</v>
      </c>
      <c r="G3108" s="3" t="s">
        <v>15491</v>
      </c>
      <c r="H3108" s="3" t="s">
        <v>15492</v>
      </c>
      <c r="I3108" s="3" t="s">
        <v>15493</v>
      </c>
      <c r="K3108" s="3" t="s">
        <v>31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1000</v>
      </c>
      <c r="Q3108" s="3" t="s">
        <v>19</v>
      </c>
      <c r="R3108" s="2"/>
    </row>
    <row r="3109" spans="1:18" x14ac:dyDescent="0.2">
      <c r="A3109" s="3" t="s">
        <v>7</v>
      </c>
      <c r="B3109" s="3" t="s">
        <v>15494</v>
      </c>
      <c r="C3109" s="3" t="s">
        <v>2</v>
      </c>
      <c r="D3109" s="3" t="s">
        <v>3</v>
      </c>
      <c r="E3109" s="3" t="s">
        <v>170</v>
      </c>
      <c r="F3109" s="3" t="s">
        <v>15490</v>
      </c>
      <c r="G3109" s="3" t="s">
        <v>15495</v>
      </c>
      <c r="H3109" s="3" t="s">
        <v>15496</v>
      </c>
      <c r="I3109" s="3" t="s">
        <v>15497</v>
      </c>
      <c r="K3109" s="3" t="s">
        <v>31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1201</v>
      </c>
      <c r="Q3109" s="3" t="s">
        <v>19</v>
      </c>
      <c r="R3109" s="2"/>
    </row>
    <row r="3110" spans="1:18" x14ac:dyDescent="0.2">
      <c r="A3110" s="3" t="s">
        <v>7</v>
      </c>
      <c r="B3110" s="3" t="s">
        <v>15498</v>
      </c>
      <c r="C3110" s="3" t="s">
        <v>2</v>
      </c>
      <c r="D3110" s="3" t="s">
        <v>3</v>
      </c>
      <c r="E3110" s="3" t="s">
        <v>170</v>
      </c>
      <c r="F3110" s="3" t="s">
        <v>15499</v>
      </c>
      <c r="G3110" s="3" t="s">
        <v>15500</v>
      </c>
      <c r="H3110" s="3" t="s">
        <v>15501</v>
      </c>
      <c r="I3110" s="3" t="s">
        <v>15502</v>
      </c>
      <c r="K3110" s="3" t="s">
        <v>37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724.84</v>
      </c>
      <c r="Q3110" s="3" t="s">
        <v>19</v>
      </c>
      <c r="R3110" s="2"/>
    </row>
    <row r="3111" spans="1:18" x14ac:dyDescent="0.2">
      <c r="A3111" s="3" t="s">
        <v>7</v>
      </c>
      <c r="B3111" s="3" t="s">
        <v>15503</v>
      </c>
      <c r="C3111" s="3" t="s">
        <v>2</v>
      </c>
      <c r="D3111" s="3" t="s">
        <v>3</v>
      </c>
      <c r="E3111" s="3" t="s">
        <v>170</v>
      </c>
      <c r="F3111" s="3" t="s">
        <v>15499</v>
      </c>
      <c r="G3111" s="3" t="s">
        <v>15504</v>
      </c>
      <c r="H3111" s="3" t="s">
        <v>15505</v>
      </c>
      <c r="I3111" s="3" t="s">
        <v>15506</v>
      </c>
      <c r="K3111" s="3" t="s">
        <v>53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324.35000000000002</v>
      </c>
      <c r="Q3111" s="3" t="s">
        <v>19</v>
      </c>
      <c r="R3111" s="2"/>
    </row>
    <row r="3112" spans="1:18" x14ac:dyDescent="0.2">
      <c r="A3112" s="3" t="s">
        <v>7</v>
      </c>
      <c r="B3112" s="3" t="s">
        <v>15507</v>
      </c>
      <c r="C3112" s="3" t="s">
        <v>2</v>
      </c>
      <c r="D3112" s="3" t="s">
        <v>3</v>
      </c>
      <c r="E3112" s="3" t="s">
        <v>170</v>
      </c>
      <c r="F3112" s="3" t="s">
        <v>15508</v>
      </c>
      <c r="G3112" s="3" t="s">
        <v>15509</v>
      </c>
      <c r="H3112" s="3" t="s">
        <v>15510</v>
      </c>
      <c r="I3112" s="3" t="s">
        <v>15511</v>
      </c>
      <c r="K3112" s="3" t="s">
        <v>37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358.87</v>
      </c>
      <c r="Q3112" s="3" t="s">
        <v>19</v>
      </c>
      <c r="R3112" s="2"/>
    </row>
    <row r="3113" spans="1:18" x14ac:dyDescent="0.2">
      <c r="A3113" s="3" t="s">
        <v>7</v>
      </c>
      <c r="B3113" s="3" t="s">
        <v>15512</v>
      </c>
      <c r="C3113" s="3" t="s">
        <v>2</v>
      </c>
      <c r="D3113" s="3" t="s">
        <v>3</v>
      </c>
      <c r="E3113" s="3" t="s">
        <v>170</v>
      </c>
      <c r="F3113" s="3" t="s">
        <v>15513</v>
      </c>
      <c r="G3113" s="3" t="s">
        <v>15514</v>
      </c>
      <c r="H3113" s="3" t="s">
        <v>15515</v>
      </c>
      <c r="I3113" s="3" t="s">
        <v>15516</v>
      </c>
      <c r="K3113" s="3" t="s">
        <v>37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1011.9</v>
      </c>
      <c r="Q3113" s="3" t="s">
        <v>19</v>
      </c>
      <c r="R3113" s="2"/>
    </row>
    <row r="3114" spans="1:18" x14ac:dyDescent="0.2">
      <c r="A3114" s="3" t="s">
        <v>7</v>
      </c>
      <c r="B3114" s="3" t="s">
        <v>15517</v>
      </c>
      <c r="C3114" s="3" t="s">
        <v>2</v>
      </c>
      <c r="D3114" s="3" t="s">
        <v>3</v>
      </c>
      <c r="E3114" s="3" t="s">
        <v>170</v>
      </c>
      <c r="F3114" s="3" t="s">
        <v>15518</v>
      </c>
      <c r="G3114" s="3" t="s">
        <v>15519</v>
      </c>
      <c r="H3114" s="3" t="s">
        <v>15520</v>
      </c>
      <c r="I3114" s="3" t="s">
        <v>15521</v>
      </c>
      <c r="K3114" s="3" t="s">
        <v>31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289.5</v>
      </c>
      <c r="Q3114" s="3" t="s">
        <v>19</v>
      </c>
      <c r="R3114" s="2"/>
    </row>
    <row r="3115" spans="1:18" x14ac:dyDescent="0.2">
      <c r="A3115" s="3" t="s">
        <v>7</v>
      </c>
      <c r="B3115" s="3" t="s">
        <v>15522</v>
      </c>
      <c r="C3115" s="3" t="s">
        <v>2</v>
      </c>
      <c r="D3115" s="3" t="s">
        <v>3</v>
      </c>
      <c r="E3115" s="3" t="s">
        <v>170</v>
      </c>
      <c r="F3115" s="3" t="s">
        <v>15523</v>
      </c>
      <c r="G3115" s="3" t="s">
        <v>15524</v>
      </c>
      <c r="H3115" s="3" t="s">
        <v>15525</v>
      </c>
      <c r="I3115" s="3" t="s">
        <v>15526</v>
      </c>
      <c r="K3115" s="3" t="s">
        <v>70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100</v>
      </c>
      <c r="Q3115" s="3" t="s">
        <v>19</v>
      </c>
      <c r="R3115" s="2"/>
    </row>
    <row r="3116" spans="1:18" x14ac:dyDescent="0.2">
      <c r="A3116" s="3" t="s">
        <v>7</v>
      </c>
      <c r="B3116" s="3" t="s">
        <v>15527</v>
      </c>
      <c r="C3116" s="3" t="s">
        <v>2</v>
      </c>
      <c r="D3116" s="3" t="s">
        <v>3</v>
      </c>
      <c r="E3116" s="3" t="s">
        <v>170</v>
      </c>
      <c r="F3116" s="3" t="s">
        <v>15528</v>
      </c>
      <c r="G3116" s="3" t="s">
        <v>15529</v>
      </c>
      <c r="H3116" s="3" t="s">
        <v>15530</v>
      </c>
      <c r="I3116" s="3" t="s">
        <v>15531</v>
      </c>
      <c r="K3116" s="3" t="s">
        <v>757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479</v>
      </c>
      <c r="Q3116" s="3" t="s">
        <v>19</v>
      </c>
      <c r="R3116" s="2"/>
    </row>
    <row r="3117" spans="1:18" x14ac:dyDescent="0.2">
      <c r="A3117" s="3" t="s">
        <v>7</v>
      </c>
      <c r="B3117" s="3" t="s">
        <v>15532</v>
      </c>
      <c r="C3117" s="3" t="s">
        <v>2</v>
      </c>
      <c r="D3117" s="3" t="s">
        <v>3</v>
      </c>
      <c r="E3117" s="3" t="s">
        <v>170</v>
      </c>
      <c r="F3117" s="3" t="s">
        <v>15533</v>
      </c>
      <c r="G3117" s="3" t="s">
        <v>15534</v>
      </c>
      <c r="H3117" s="3" t="s">
        <v>15535</v>
      </c>
      <c r="I3117" s="3" t="s">
        <v>15536</v>
      </c>
      <c r="K3117" s="3" t="s">
        <v>31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1125</v>
      </c>
      <c r="Q3117" s="3" t="s">
        <v>19</v>
      </c>
      <c r="R3117" s="2"/>
    </row>
    <row r="3118" spans="1:18" x14ac:dyDescent="0.2">
      <c r="A3118" s="3" t="s">
        <v>7</v>
      </c>
      <c r="B3118" s="3" t="s">
        <v>15537</v>
      </c>
      <c r="C3118" s="3" t="s">
        <v>2</v>
      </c>
      <c r="D3118" s="3" t="s">
        <v>3</v>
      </c>
      <c r="E3118" s="3" t="s">
        <v>170</v>
      </c>
      <c r="F3118" s="3" t="s">
        <v>15538</v>
      </c>
      <c r="G3118" s="3" t="s">
        <v>15539</v>
      </c>
      <c r="H3118" s="3" t="s">
        <v>15540</v>
      </c>
      <c r="I3118" s="3" t="s">
        <v>15541</v>
      </c>
      <c r="K3118" s="3" t="s">
        <v>15542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425.49</v>
      </c>
      <c r="Q3118" s="3" t="s">
        <v>19</v>
      </c>
      <c r="R3118" s="2"/>
    </row>
    <row r="3119" spans="1:18" x14ac:dyDescent="0.2">
      <c r="A3119" s="3" t="s">
        <v>7</v>
      </c>
      <c r="B3119" s="3" t="s">
        <v>15543</v>
      </c>
      <c r="C3119" s="3" t="s">
        <v>2</v>
      </c>
      <c r="D3119" s="3" t="s">
        <v>3</v>
      </c>
      <c r="E3119" s="3" t="s">
        <v>170</v>
      </c>
      <c r="F3119" s="3" t="s">
        <v>15544</v>
      </c>
      <c r="G3119" s="3" t="s">
        <v>15545</v>
      </c>
      <c r="H3119" s="3" t="s">
        <v>15546</v>
      </c>
      <c r="I3119" s="3" t="s">
        <v>15547</v>
      </c>
      <c r="K3119" s="3" t="s">
        <v>31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522</v>
      </c>
      <c r="Q3119" s="3" t="s">
        <v>19</v>
      </c>
      <c r="R3119" s="2"/>
    </row>
    <row r="3120" spans="1:18" x14ac:dyDescent="0.2">
      <c r="A3120" s="3" t="s">
        <v>7</v>
      </c>
      <c r="B3120" s="3" t="s">
        <v>15548</v>
      </c>
      <c r="C3120" s="3" t="s">
        <v>2</v>
      </c>
      <c r="D3120" s="3" t="s">
        <v>3</v>
      </c>
      <c r="E3120" s="3" t="s">
        <v>170</v>
      </c>
      <c r="F3120" s="3" t="s">
        <v>15549</v>
      </c>
      <c r="G3120" s="3" t="s">
        <v>15550</v>
      </c>
      <c r="H3120" s="3" t="s">
        <v>15551</v>
      </c>
      <c r="I3120" s="3" t="s">
        <v>15552</v>
      </c>
      <c r="K3120" s="3" t="s">
        <v>37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544.32000000000005</v>
      </c>
      <c r="Q3120" s="3" t="s">
        <v>19</v>
      </c>
      <c r="R3120" s="2"/>
    </row>
    <row r="3121" spans="1:18" x14ac:dyDescent="0.2">
      <c r="A3121" s="3" t="s">
        <v>7</v>
      </c>
      <c r="B3121" s="3" t="s">
        <v>15553</v>
      </c>
      <c r="C3121" s="3" t="s">
        <v>2</v>
      </c>
      <c r="D3121" s="3" t="s">
        <v>3</v>
      </c>
      <c r="E3121" s="3" t="s">
        <v>170</v>
      </c>
      <c r="F3121" s="3" t="s">
        <v>15554</v>
      </c>
      <c r="G3121" s="3" t="s">
        <v>15555</v>
      </c>
      <c r="H3121" s="3" t="s">
        <v>15556</v>
      </c>
      <c r="I3121" s="3" t="s">
        <v>15557</v>
      </c>
      <c r="K3121" s="3" t="s">
        <v>31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1983</v>
      </c>
      <c r="Q3121" s="3" t="s">
        <v>19</v>
      </c>
      <c r="R3121" s="2"/>
    </row>
    <row r="3122" spans="1:18" x14ac:dyDescent="0.2">
      <c r="A3122" s="3" t="s">
        <v>7</v>
      </c>
      <c r="B3122" s="3" t="s">
        <v>15558</v>
      </c>
      <c r="C3122" s="3" t="s">
        <v>2</v>
      </c>
      <c r="D3122" s="3" t="s">
        <v>3</v>
      </c>
      <c r="E3122" s="3" t="s">
        <v>170</v>
      </c>
      <c r="F3122" s="3" t="s">
        <v>15559</v>
      </c>
      <c r="G3122" s="3" t="s">
        <v>15560</v>
      </c>
      <c r="H3122" s="3" t="s">
        <v>15561</v>
      </c>
      <c r="I3122" s="3" t="s">
        <v>15562</v>
      </c>
      <c r="K3122" s="3" t="s">
        <v>31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1300</v>
      </c>
      <c r="Q3122" s="3" t="s">
        <v>19</v>
      </c>
      <c r="R3122" s="2"/>
    </row>
    <row r="3123" spans="1:18" x14ac:dyDescent="0.2">
      <c r="A3123" s="3" t="s">
        <v>7</v>
      </c>
      <c r="B3123" s="3" t="s">
        <v>15563</v>
      </c>
      <c r="C3123" s="3" t="s">
        <v>2</v>
      </c>
      <c r="D3123" s="3" t="s">
        <v>3</v>
      </c>
      <c r="E3123" s="3" t="s">
        <v>170</v>
      </c>
      <c r="F3123" s="3" t="s">
        <v>15564</v>
      </c>
      <c r="G3123" s="3" t="s">
        <v>15565</v>
      </c>
      <c r="H3123" s="3" t="s">
        <v>15566</v>
      </c>
      <c r="I3123" s="3" t="s">
        <v>15567</v>
      </c>
      <c r="K3123" s="3" t="s">
        <v>37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539.71</v>
      </c>
      <c r="Q3123" s="3" t="s">
        <v>19</v>
      </c>
      <c r="R3123" s="2"/>
    </row>
    <row r="3124" spans="1:18" x14ac:dyDescent="0.2">
      <c r="A3124" s="3" t="s">
        <v>7</v>
      </c>
      <c r="B3124" s="3" t="s">
        <v>15568</v>
      </c>
      <c r="C3124" s="3" t="s">
        <v>2</v>
      </c>
      <c r="D3124" s="3" t="s">
        <v>3</v>
      </c>
      <c r="E3124" s="3" t="s">
        <v>170</v>
      </c>
      <c r="F3124" s="3" t="s">
        <v>15569</v>
      </c>
      <c r="G3124" s="3" t="s">
        <v>15570</v>
      </c>
      <c r="H3124" s="3" t="s">
        <v>15571</v>
      </c>
      <c r="I3124" s="3" t="s">
        <v>15572</v>
      </c>
      <c r="K3124" s="3" t="s">
        <v>31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9013</v>
      </c>
      <c r="Q3124" s="3" t="s">
        <v>19</v>
      </c>
      <c r="R3124" s="2"/>
    </row>
    <row r="3125" spans="1:18" x14ac:dyDescent="0.2">
      <c r="A3125" s="3" t="s">
        <v>7</v>
      </c>
      <c r="B3125" s="3" t="s">
        <v>15573</v>
      </c>
      <c r="C3125" s="3" t="s">
        <v>2</v>
      </c>
      <c r="D3125" s="3" t="s">
        <v>3</v>
      </c>
      <c r="E3125" s="3" t="s">
        <v>170</v>
      </c>
      <c r="F3125" s="3" t="s">
        <v>15574</v>
      </c>
      <c r="G3125" s="3" t="s">
        <v>15575</v>
      </c>
      <c r="H3125" s="3" t="s">
        <v>15576</v>
      </c>
      <c r="I3125" s="3" t="s">
        <v>15577</v>
      </c>
      <c r="K3125" s="3" t="s">
        <v>7450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584.67999999999995</v>
      </c>
      <c r="Q3125" s="3" t="s">
        <v>19</v>
      </c>
      <c r="R3125" s="2"/>
    </row>
    <row r="3126" spans="1:18" x14ac:dyDescent="0.2">
      <c r="A3126" s="3" t="s">
        <v>7</v>
      </c>
      <c r="B3126" s="3" t="s">
        <v>15578</v>
      </c>
      <c r="C3126" s="3" t="s">
        <v>2</v>
      </c>
      <c r="D3126" s="3" t="s">
        <v>3</v>
      </c>
      <c r="E3126" s="3" t="s">
        <v>170</v>
      </c>
      <c r="F3126" s="3" t="s">
        <v>15579</v>
      </c>
      <c r="G3126" s="3" t="s">
        <v>15580</v>
      </c>
      <c r="H3126" s="3" t="s">
        <v>15581</v>
      </c>
      <c r="I3126" s="3" t="s">
        <v>15582</v>
      </c>
      <c r="K3126" s="3" t="s">
        <v>158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1734</v>
      </c>
      <c r="Q3126" s="3" t="s">
        <v>19</v>
      </c>
      <c r="R3126" s="2"/>
    </row>
    <row r="3127" spans="1:18" x14ac:dyDescent="0.2">
      <c r="A3127" s="3" t="s">
        <v>7</v>
      </c>
      <c r="B3127" s="3" t="s">
        <v>15583</v>
      </c>
      <c r="C3127" s="3" t="s">
        <v>2</v>
      </c>
      <c r="D3127" s="3" t="s">
        <v>3</v>
      </c>
      <c r="E3127" s="3" t="s">
        <v>170</v>
      </c>
      <c r="F3127" s="3" t="s">
        <v>15584</v>
      </c>
      <c r="G3127" s="3" t="s">
        <v>15585</v>
      </c>
      <c r="H3127" s="3" t="s">
        <v>15586</v>
      </c>
      <c r="I3127" s="3" t="s">
        <v>15587</v>
      </c>
      <c r="K3127" s="3" t="s">
        <v>31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1500</v>
      </c>
      <c r="Q3127" s="3" t="s">
        <v>19</v>
      </c>
      <c r="R3127" s="2"/>
    </row>
    <row r="3128" spans="1:18" x14ac:dyDescent="0.2">
      <c r="A3128" s="3" t="s">
        <v>7</v>
      </c>
      <c r="B3128" s="3" t="s">
        <v>15588</v>
      </c>
      <c r="C3128" s="3" t="s">
        <v>2</v>
      </c>
      <c r="D3128" s="3" t="s">
        <v>3</v>
      </c>
      <c r="E3128" s="3" t="s">
        <v>170</v>
      </c>
      <c r="F3128" s="3" t="s">
        <v>15589</v>
      </c>
      <c r="G3128" s="3" t="s">
        <v>15590</v>
      </c>
      <c r="H3128" s="3" t="s">
        <v>15591</v>
      </c>
      <c r="I3128" s="3" t="s">
        <v>15592</v>
      </c>
      <c r="K3128" s="3" t="s">
        <v>31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547.52</v>
      </c>
      <c r="Q3128" s="3" t="s">
        <v>19</v>
      </c>
      <c r="R3128" s="2"/>
    </row>
    <row r="3129" spans="1:18" x14ac:dyDescent="0.2">
      <c r="A3129" s="3" t="s">
        <v>7</v>
      </c>
      <c r="B3129" s="3" t="s">
        <v>15593</v>
      </c>
      <c r="C3129" s="3" t="s">
        <v>2</v>
      </c>
      <c r="D3129" s="3" t="s">
        <v>3</v>
      </c>
      <c r="E3129" s="3" t="s">
        <v>170</v>
      </c>
      <c r="F3129" s="3" t="s">
        <v>15594</v>
      </c>
      <c r="G3129" s="3" t="s">
        <v>15595</v>
      </c>
      <c r="H3129" s="3" t="s">
        <v>15596</v>
      </c>
      <c r="I3129" s="3" t="s">
        <v>15597</v>
      </c>
      <c r="K3129" s="3" t="s">
        <v>31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493.85</v>
      </c>
      <c r="Q3129" s="3" t="s">
        <v>19</v>
      </c>
      <c r="R3129" s="2"/>
    </row>
    <row r="3130" spans="1:18" x14ac:dyDescent="0.2">
      <c r="A3130" s="3" t="s">
        <v>7</v>
      </c>
      <c r="B3130" s="3" t="s">
        <v>15598</v>
      </c>
      <c r="C3130" s="3" t="s">
        <v>2</v>
      </c>
      <c r="D3130" s="3" t="s">
        <v>3</v>
      </c>
      <c r="E3130" s="3" t="s">
        <v>170</v>
      </c>
      <c r="F3130" s="3" t="s">
        <v>15599</v>
      </c>
      <c r="G3130" s="3" t="s">
        <v>15600</v>
      </c>
      <c r="H3130" s="3" t="s">
        <v>15601</v>
      </c>
      <c r="I3130" s="3" t="s">
        <v>15602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400</v>
      </c>
      <c r="Q3130" s="3" t="s">
        <v>19</v>
      </c>
      <c r="R3130" s="2"/>
    </row>
    <row r="3131" spans="1:18" x14ac:dyDescent="0.2">
      <c r="A3131" s="3" t="s">
        <v>7</v>
      </c>
      <c r="B3131" s="3" t="s">
        <v>15603</v>
      </c>
      <c r="C3131" s="3" t="s">
        <v>2</v>
      </c>
      <c r="D3131" s="3" t="s">
        <v>3</v>
      </c>
      <c r="E3131" s="3" t="s">
        <v>170</v>
      </c>
      <c r="F3131" s="3" t="s">
        <v>15604</v>
      </c>
      <c r="G3131" s="3" t="s">
        <v>15605</v>
      </c>
      <c r="H3131" s="3" t="s">
        <v>15606</v>
      </c>
      <c r="I3131" s="3" t="s">
        <v>15607</v>
      </c>
      <c r="K3131" s="3" t="s">
        <v>31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2000</v>
      </c>
      <c r="Q3131" s="3" t="s">
        <v>19</v>
      </c>
      <c r="R3131" s="2"/>
    </row>
    <row r="3132" spans="1:18" x14ac:dyDescent="0.2">
      <c r="A3132" s="3" t="s">
        <v>7</v>
      </c>
      <c r="B3132" s="3" t="s">
        <v>15608</v>
      </c>
      <c r="C3132" s="3" t="s">
        <v>2</v>
      </c>
      <c r="D3132" s="3" t="s">
        <v>3</v>
      </c>
      <c r="E3132" s="3" t="s">
        <v>170</v>
      </c>
      <c r="F3132" s="3" t="s">
        <v>15609</v>
      </c>
      <c r="G3132" s="3" t="s">
        <v>15610</v>
      </c>
      <c r="H3132" s="3" t="s">
        <v>15611</v>
      </c>
      <c r="I3132" s="3" t="s">
        <v>15612</v>
      </c>
      <c r="K3132" s="3" t="s">
        <v>31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671.47</v>
      </c>
      <c r="Q3132" s="3" t="s">
        <v>19</v>
      </c>
      <c r="R3132" s="2"/>
    </row>
    <row r="3133" spans="1:18" x14ac:dyDescent="0.2">
      <c r="A3133" s="3" t="s">
        <v>7</v>
      </c>
      <c r="B3133" s="3" t="s">
        <v>15613</v>
      </c>
      <c r="C3133" s="3" t="s">
        <v>2</v>
      </c>
      <c r="D3133" s="3" t="s">
        <v>3</v>
      </c>
      <c r="E3133" s="3" t="s">
        <v>170</v>
      </c>
      <c r="F3133" s="3" t="s">
        <v>15609</v>
      </c>
      <c r="G3133" s="3" t="s">
        <v>15614</v>
      </c>
      <c r="H3133" s="3" t="s">
        <v>15615</v>
      </c>
      <c r="I3133" s="3" t="s">
        <v>15616</v>
      </c>
      <c r="K3133" s="3" t="s">
        <v>9389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2000</v>
      </c>
      <c r="Q3133" s="3" t="s">
        <v>19</v>
      </c>
      <c r="R3133" s="2"/>
    </row>
    <row r="3134" spans="1:18" x14ac:dyDescent="0.2">
      <c r="A3134" s="3" t="s">
        <v>7</v>
      </c>
      <c r="B3134" s="3" t="s">
        <v>15617</v>
      </c>
      <c r="C3134" s="3" t="s">
        <v>2</v>
      </c>
      <c r="D3134" s="3" t="s">
        <v>3</v>
      </c>
      <c r="E3134" s="3" t="s">
        <v>170</v>
      </c>
      <c r="F3134" s="3" t="s">
        <v>15618</v>
      </c>
      <c r="G3134" s="3" t="s">
        <v>15619</v>
      </c>
      <c r="H3134" s="3" t="s">
        <v>15620</v>
      </c>
      <c r="I3134" s="3" t="s">
        <v>15621</v>
      </c>
      <c r="K3134" s="3" t="s">
        <v>37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680.64</v>
      </c>
      <c r="Q3134" s="3" t="s">
        <v>19</v>
      </c>
      <c r="R3134" s="2"/>
    </row>
    <row r="3135" spans="1:18" x14ac:dyDescent="0.2">
      <c r="A3135" s="3" t="s">
        <v>7</v>
      </c>
      <c r="B3135" s="3" t="s">
        <v>15622</v>
      </c>
      <c r="C3135" s="3" t="s">
        <v>2</v>
      </c>
      <c r="D3135" s="3" t="s">
        <v>3</v>
      </c>
      <c r="E3135" s="3" t="s">
        <v>170</v>
      </c>
      <c r="F3135" s="3" t="s">
        <v>15623</v>
      </c>
      <c r="G3135" s="3" t="s">
        <v>15624</v>
      </c>
      <c r="H3135" s="3" t="s">
        <v>15625</v>
      </c>
      <c r="I3135" s="3" t="s">
        <v>15626</v>
      </c>
      <c r="K3135" s="3" t="s">
        <v>152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2155.6999999999998</v>
      </c>
      <c r="Q3135" s="3" t="s">
        <v>19</v>
      </c>
      <c r="R3135" s="2"/>
    </row>
    <row r="3136" spans="1:18" x14ac:dyDescent="0.2">
      <c r="A3136" s="3" t="s">
        <v>7</v>
      </c>
      <c r="B3136" s="3" t="s">
        <v>15627</v>
      </c>
      <c r="C3136" s="3" t="s">
        <v>2</v>
      </c>
      <c r="D3136" s="3" t="s">
        <v>3</v>
      </c>
      <c r="E3136" s="3" t="s">
        <v>170</v>
      </c>
      <c r="F3136" s="3" t="s">
        <v>15628</v>
      </c>
      <c r="G3136" s="3" t="s">
        <v>15629</v>
      </c>
      <c r="H3136" s="3" t="s">
        <v>15630</v>
      </c>
      <c r="I3136" s="3" t="s">
        <v>15631</v>
      </c>
      <c r="K3136" s="3" t="s">
        <v>31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700</v>
      </c>
      <c r="Q3136" s="3" t="s">
        <v>19</v>
      </c>
      <c r="R3136" s="2"/>
    </row>
    <row r="3137" spans="1:18" x14ac:dyDescent="0.2">
      <c r="A3137" s="3" t="s">
        <v>7</v>
      </c>
      <c r="B3137" s="3" t="s">
        <v>15632</v>
      </c>
      <c r="C3137" s="3" t="s">
        <v>2</v>
      </c>
      <c r="D3137" s="3" t="s">
        <v>3</v>
      </c>
      <c r="E3137" s="3" t="s">
        <v>170</v>
      </c>
      <c r="F3137" s="3" t="s">
        <v>15628</v>
      </c>
      <c r="G3137" s="3" t="s">
        <v>15633</v>
      </c>
      <c r="H3137" s="3" t="s">
        <v>15634</v>
      </c>
      <c r="I3137" s="3" t="s">
        <v>15635</v>
      </c>
      <c r="K3137" s="3" t="s">
        <v>2227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625.66</v>
      </c>
      <c r="Q3137" s="3" t="s">
        <v>19</v>
      </c>
      <c r="R3137" s="2"/>
    </row>
    <row r="3138" spans="1:18" x14ac:dyDescent="0.2">
      <c r="A3138" s="3" t="s">
        <v>7</v>
      </c>
      <c r="B3138" s="3" t="s">
        <v>15636</v>
      </c>
      <c r="C3138" s="3" t="s">
        <v>2</v>
      </c>
      <c r="D3138" s="3" t="s">
        <v>3</v>
      </c>
      <c r="E3138" s="3" t="s">
        <v>170</v>
      </c>
      <c r="F3138" s="3" t="s">
        <v>15637</v>
      </c>
      <c r="G3138" s="3" t="s">
        <v>15638</v>
      </c>
      <c r="H3138" s="3" t="s">
        <v>15639</v>
      </c>
      <c r="I3138" s="3" t="s">
        <v>15640</v>
      </c>
      <c r="K3138" s="3" t="s">
        <v>31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341.96</v>
      </c>
      <c r="Q3138" s="3" t="s">
        <v>19</v>
      </c>
      <c r="R3138" s="2"/>
    </row>
    <row r="3139" spans="1:18" x14ac:dyDescent="0.2">
      <c r="A3139" s="3" t="s">
        <v>7</v>
      </c>
      <c r="B3139" s="3" t="s">
        <v>15641</v>
      </c>
      <c r="C3139" s="3" t="s">
        <v>2</v>
      </c>
      <c r="D3139" s="3" t="s">
        <v>3</v>
      </c>
      <c r="E3139" s="3" t="s">
        <v>170</v>
      </c>
      <c r="F3139" s="3" t="s">
        <v>15642</v>
      </c>
      <c r="G3139" s="3" t="s">
        <v>15643</v>
      </c>
      <c r="H3139" s="3" t="s">
        <v>15644</v>
      </c>
      <c r="I3139" s="3" t="s">
        <v>15645</v>
      </c>
      <c r="K3139" s="3" t="s">
        <v>25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800</v>
      </c>
      <c r="Q3139" s="3" t="s">
        <v>19</v>
      </c>
      <c r="R3139" s="2"/>
    </row>
    <row r="3140" spans="1:18" x14ac:dyDescent="0.2">
      <c r="A3140" s="3" t="s">
        <v>7</v>
      </c>
      <c r="B3140" s="3" t="s">
        <v>15646</v>
      </c>
      <c r="C3140" s="3" t="s">
        <v>2</v>
      </c>
      <c r="D3140" s="3" t="s">
        <v>3</v>
      </c>
      <c r="E3140" s="3" t="s">
        <v>170</v>
      </c>
      <c r="F3140" s="3" t="s">
        <v>15642</v>
      </c>
      <c r="G3140" s="3" t="s">
        <v>15647</v>
      </c>
      <c r="H3140" s="3" t="s">
        <v>15648</v>
      </c>
      <c r="I3140" s="3" t="s">
        <v>15649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569</v>
      </c>
      <c r="Q3140" s="3" t="s">
        <v>19</v>
      </c>
      <c r="R3140" s="2"/>
    </row>
    <row r="3141" spans="1:18" x14ac:dyDescent="0.2">
      <c r="A3141" s="3" t="s">
        <v>7</v>
      </c>
      <c r="B3141" s="3" t="s">
        <v>15650</v>
      </c>
      <c r="C3141" s="3" t="s">
        <v>2</v>
      </c>
      <c r="D3141" s="3" t="s">
        <v>3</v>
      </c>
      <c r="E3141" s="3" t="s">
        <v>170</v>
      </c>
      <c r="F3141" s="3" t="s">
        <v>15651</v>
      </c>
      <c r="G3141" s="3" t="s">
        <v>15652</v>
      </c>
      <c r="H3141" s="3" t="s">
        <v>15653</v>
      </c>
      <c r="I3141" s="3" t="s">
        <v>15654</v>
      </c>
      <c r="K3141" s="3" t="s">
        <v>31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713.38</v>
      </c>
      <c r="Q3141" s="3" t="s">
        <v>19</v>
      </c>
      <c r="R3141" s="2"/>
    </row>
    <row r="3142" spans="1:18" x14ac:dyDescent="0.2">
      <c r="A3142" s="3" t="s">
        <v>7</v>
      </c>
      <c r="B3142" s="3" t="s">
        <v>15655</v>
      </c>
      <c r="C3142" s="3" t="s">
        <v>2</v>
      </c>
      <c r="D3142" s="3" t="s">
        <v>3</v>
      </c>
      <c r="E3142" s="3" t="s">
        <v>170</v>
      </c>
      <c r="F3142" s="3" t="s">
        <v>15656</v>
      </c>
      <c r="G3142" s="3" t="s">
        <v>15657</v>
      </c>
      <c r="H3142" s="3" t="s">
        <v>15658</v>
      </c>
      <c r="I3142" s="3" t="s">
        <v>15659</v>
      </c>
      <c r="K3142" s="3" t="s">
        <v>8026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1100</v>
      </c>
      <c r="Q3142" s="3" t="s">
        <v>19</v>
      </c>
      <c r="R3142" s="2"/>
    </row>
    <row r="3143" spans="1:18" x14ac:dyDescent="0.2">
      <c r="A3143" s="3" t="s">
        <v>7</v>
      </c>
      <c r="B3143" s="3" t="s">
        <v>15660</v>
      </c>
      <c r="C3143" s="3" t="s">
        <v>2</v>
      </c>
      <c r="D3143" s="3" t="s">
        <v>3</v>
      </c>
      <c r="E3143" s="3" t="s">
        <v>170</v>
      </c>
      <c r="F3143" s="3" t="s">
        <v>15661</v>
      </c>
      <c r="G3143" s="3" t="s">
        <v>15662</v>
      </c>
      <c r="H3143" s="3" t="s">
        <v>15663</v>
      </c>
      <c r="I3143" s="3" t="s">
        <v>15664</v>
      </c>
      <c r="K3143" s="3" t="s">
        <v>31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3000</v>
      </c>
      <c r="Q3143" s="3" t="s">
        <v>19</v>
      </c>
      <c r="R3143" s="2"/>
    </row>
    <row r="3144" spans="1:18" x14ac:dyDescent="0.2">
      <c r="A3144" s="3" t="s">
        <v>7</v>
      </c>
      <c r="B3144" s="3" t="s">
        <v>15665</v>
      </c>
      <c r="C3144" s="3" t="s">
        <v>2</v>
      </c>
      <c r="D3144" s="3" t="s">
        <v>3</v>
      </c>
      <c r="E3144" s="3" t="s">
        <v>170</v>
      </c>
      <c r="F3144" s="3" t="s">
        <v>15666</v>
      </c>
      <c r="G3144" s="3" t="s">
        <v>15667</v>
      </c>
      <c r="H3144" s="3" t="s">
        <v>15668</v>
      </c>
      <c r="I3144" s="3" t="s">
        <v>15669</v>
      </c>
      <c r="K3144" s="3" t="s">
        <v>37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295.67</v>
      </c>
      <c r="Q3144" s="3" t="s">
        <v>19</v>
      </c>
      <c r="R3144" s="2"/>
    </row>
    <row r="3145" spans="1:18" x14ac:dyDescent="0.2">
      <c r="A3145" s="3" t="s">
        <v>7</v>
      </c>
      <c r="B3145" s="3" t="s">
        <v>15670</v>
      </c>
      <c r="C3145" s="3" t="s">
        <v>2</v>
      </c>
      <c r="D3145" s="3" t="s">
        <v>3</v>
      </c>
      <c r="E3145" s="3" t="s">
        <v>170</v>
      </c>
      <c r="F3145" s="3" t="s">
        <v>15671</v>
      </c>
      <c r="G3145" s="3" t="s">
        <v>15672</v>
      </c>
      <c r="H3145" s="3" t="s">
        <v>15673</v>
      </c>
      <c r="I3145" s="3" t="s">
        <v>15674</v>
      </c>
      <c r="K3145" s="3" t="s">
        <v>31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700</v>
      </c>
      <c r="Q3145" s="3" t="s">
        <v>19</v>
      </c>
      <c r="R3145" s="2"/>
    </row>
    <row r="3146" spans="1:18" x14ac:dyDescent="0.2">
      <c r="A3146" s="3" t="s">
        <v>7</v>
      </c>
      <c r="B3146" s="3" t="s">
        <v>15675</v>
      </c>
      <c r="C3146" s="3" t="s">
        <v>2</v>
      </c>
      <c r="D3146" s="3" t="s">
        <v>3</v>
      </c>
      <c r="E3146" s="3" t="s">
        <v>170</v>
      </c>
      <c r="F3146" s="3" t="s">
        <v>15676</v>
      </c>
      <c r="G3146" s="3" t="s">
        <v>15677</v>
      </c>
      <c r="H3146" s="3" t="s">
        <v>15678</v>
      </c>
      <c r="I3146" s="3" t="s">
        <v>15679</v>
      </c>
      <c r="K3146" s="3" t="s">
        <v>37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800</v>
      </c>
      <c r="Q3146" s="3" t="s">
        <v>19</v>
      </c>
      <c r="R3146" s="2"/>
    </row>
    <row r="3147" spans="1:18" x14ac:dyDescent="0.2">
      <c r="A3147" s="3" t="s">
        <v>7</v>
      </c>
      <c r="B3147" s="3" t="s">
        <v>15680</v>
      </c>
      <c r="C3147" s="3" t="s">
        <v>2</v>
      </c>
      <c r="D3147" s="3" t="s">
        <v>3</v>
      </c>
      <c r="E3147" s="3" t="s">
        <v>170</v>
      </c>
      <c r="F3147" s="3" t="s">
        <v>15681</v>
      </c>
      <c r="G3147" s="3" t="s">
        <v>15682</v>
      </c>
      <c r="H3147" s="3" t="s">
        <v>15683</v>
      </c>
      <c r="I3147" s="3" t="s">
        <v>15684</v>
      </c>
      <c r="K3147" s="3" t="s">
        <v>31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200</v>
      </c>
      <c r="Q3147" s="3" t="s">
        <v>19</v>
      </c>
      <c r="R3147" s="2"/>
    </row>
    <row r="3148" spans="1:18" x14ac:dyDescent="0.2">
      <c r="A3148" s="3" t="s">
        <v>7</v>
      </c>
      <c r="B3148" s="3" t="s">
        <v>15685</v>
      </c>
      <c r="C3148" s="3" t="s">
        <v>2</v>
      </c>
      <c r="D3148" s="3" t="s">
        <v>3</v>
      </c>
      <c r="E3148" s="3" t="s">
        <v>170</v>
      </c>
      <c r="F3148" s="3" t="s">
        <v>15686</v>
      </c>
      <c r="G3148" s="3" t="s">
        <v>15687</v>
      </c>
      <c r="H3148" s="3" t="s">
        <v>15688</v>
      </c>
      <c r="I3148" s="3" t="s">
        <v>15689</v>
      </c>
      <c r="K3148" s="3" t="s">
        <v>37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1200</v>
      </c>
      <c r="Q3148" s="3" t="s">
        <v>19</v>
      </c>
      <c r="R3148" s="2"/>
    </row>
    <row r="3149" spans="1:18" x14ac:dyDescent="0.2">
      <c r="A3149" s="3" t="s">
        <v>7</v>
      </c>
      <c r="B3149" s="3" t="s">
        <v>15690</v>
      </c>
      <c r="C3149" s="3" t="s">
        <v>2</v>
      </c>
      <c r="D3149" s="3" t="s">
        <v>3</v>
      </c>
      <c r="E3149" s="3" t="s">
        <v>170</v>
      </c>
      <c r="F3149" s="3" t="s">
        <v>15691</v>
      </c>
      <c r="G3149" s="3" t="s">
        <v>15692</v>
      </c>
      <c r="H3149" s="3" t="s">
        <v>15693</v>
      </c>
      <c r="I3149" s="3" t="s">
        <v>15694</v>
      </c>
      <c r="K3149" s="3" t="s">
        <v>31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1215.6500000000001</v>
      </c>
      <c r="Q3149" s="3" t="s">
        <v>19</v>
      </c>
      <c r="R3149" s="2"/>
    </row>
    <row r="3150" spans="1:18" x14ac:dyDescent="0.2">
      <c r="A3150" s="3" t="s">
        <v>7</v>
      </c>
      <c r="B3150" s="3" t="s">
        <v>15695</v>
      </c>
      <c r="C3150" s="3" t="s">
        <v>2</v>
      </c>
      <c r="D3150" s="3" t="s">
        <v>3</v>
      </c>
      <c r="E3150" s="3" t="s">
        <v>170</v>
      </c>
      <c r="F3150" s="3" t="s">
        <v>15696</v>
      </c>
      <c r="G3150" s="3" t="s">
        <v>15697</v>
      </c>
      <c r="H3150" s="3" t="s">
        <v>15698</v>
      </c>
      <c r="I3150" s="3" t="s">
        <v>15699</v>
      </c>
      <c r="K3150" s="3" t="s">
        <v>1304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770.63</v>
      </c>
      <c r="Q3150" s="3" t="s">
        <v>19</v>
      </c>
      <c r="R3150" s="2"/>
    </row>
    <row r="3151" spans="1:18" x14ac:dyDescent="0.2">
      <c r="A3151" s="3" t="s">
        <v>7</v>
      </c>
      <c r="B3151" s="3" t="s">
        <v>15700</v>
      </c>
      <c r="C3151" s="3" t="s">
        <v>2</v>
      </c>
      <c r="D3151" s="3" t="s">
        <v>3</v>
      </c>
      <c r="E3151" s="3" t="s">
        <v>170</v>
      </c>
      <c r="F3151" s="3" t="s">
        <v>15701</v>
      </c>
      <c r="G3151" s="3" t="s">
        <v>15702</v>
      </c>
      <c r="H3151" s="3" t="s">
        <v>15703</v>
      </c>
      <c r="I3151" s="3" t="s">
        <v>15704</v>
      </c>
      <c r="K3151" s="3" t="s">
        <v>152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1074.21</v>
      </c>
      <c r="Q3151" s="3" t="s">
        <v>19</v>
      </c>
      <c r="R3151" s="2"/>
    </row>
    <row r="3152" spans="1:18" x14ac:dyDescent="0.2">
      <c r="A3152" s="3" t="s">
        <v>7</v>
      </c>
      <c r="B3152" s="3" t="s">
        <v>15705</v>
      </c>
      <c r="C3152" s="3" t="s">
        <v>2</v>
      </c>
      <c r="D3152" s="3" t="s">
        <v>3</v>
      </c>
      <c r="E3152" s="3" t="s">
        <v>170</v>
      </c>
      <c r="F3152" s="3" t="s">
        <v>15706</v>
      </c>
      <c r="G3152" s="3" t="s">
        <v>15707</v>
      </c>
      <c r="H3152" s="3" t="s">
        <v>15708</v>
      </c>
      <c r="I3152" s="3" t="s">
        <v>15709</v>
      </c>
      <c r="K3152" s="3" t="s">
        <v>15710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500</v>
      </c>
      <c r="Q3152" s="3" t="s">
        <v>19</v>
      </c>
      <c r="R3152" s="2"/>
    </row>
    <row r="3153" spans="1:18" x14ac:dyDescent="0.2">
      <c r="A3153" s="3" t="s">
        <v>7</v>
      </c>
      <c r="B3153" s="3" t="s">
        <v>15711</v>
      </c>
      <c r="C3153" s="3" t="s">
        <v>2</v>
      </c>
      <c r="D3153" s="3" t="s">
        <v>3</v>
      </c>
      <c r="E3153" s="3" t="s">
        <v>170</v>
      </c>
      <c r="F3153" s="3" t="s">
        <v>15712</v>
      </c>
      <c r="G3153" s="3" t="s">
        <v>15713</v>
      </c>
      <c r="H3153" s="3" t="s">
        <v>15714</v>
      </c>
      <c r="I3153" s="3" t="s">
        <v>15715</v>
      </c>
      <c r="K3153" s="3" t="s">
        <v>31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1808.17</v>
      </c>
      <c r="Q3153" s="3" t="s">
        <v>19</v>
      </c>
      <c r="R3153" s="2"/>
    </row>
    <row r="3154" spans="1:18" x14ac:dyDescent="0.2">
      <c r="A3154" s="3" t="s">
        <v>7</v>
      </c>
      <c r="B3154" s="3" t="s">
        <v>15716</v>
      </c>
      <c r="C3154" s="3" t="s">
        <v>2</v>
      </c>
      <c r="D3154" s="3" t="s">
        <v>3</v>
      </c>
      <c r="E3154" s="3" t="s">
        <v>170</v>
      </c>
      <c r="F3154" s="3" t="s">
        <v>15717</v>
      </c>
      <c r="G3154" s="3" t="s">
        <v>15718</v>
      </c>
      <c r="H3154" s="3" t="s">
        <v>15719</v>
      </c>
      <c r="I3154" s="3" t="s">
        <v>15720</v>
      </c>
      <c r="K3154" s="3" t="s">
        <v>15721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895.78</v>
      </c>
      <c r="Q3154" s="3" t="s">
        <v>19</v>
      </c>
      <c r="R3154" s="2"/>
    </row>
    <row r="3155" spans="1:18" x14ac:dyDescent="0.2">
      <c r="A3155" s="3" t="s">
        <v>7</v>
      </c>
      <c r="B3155" s="3" t="s">
        <v>15722</v>
      </c>
      <c r="C3155" s="3" t="s">
        <v>2</v>
      </c>
      <c r="D3155" s="3" t="s">
        <v>3</v>
      </c>
      <c r="E3155" s="3" t="s">
        <v>170</v>
      </c>
      <c r="F3155" s="3" t="s">
        <v>15723</v>
      </c>
      <c r="G3155" s="3" t="s">
        <v>15724</v>
      </c>
      <c r="H3155" s="3" t="s">
        <v>15725</v>
      </c>
      <c r="I3155" s="3" t="s">
        <v>15726</v>
      </c>
      <c r="K3155" s="3" t="s">
        <v>37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1140.75</v>
      </c>
      <c r="Q3155" s="3" t="s">
        <v>19</v>
      </c>
      <c r="R3155" s="2"/>
    </row>
    <row r="3156" spans="1:18" x14ac:dyDescent="0.2">
      <c r="A3156" s="3" t="s">
        <v>7</v>
      </c>
      <c r="B3156" s="3" t="s">
        <v>15727</v>
      </c>
      <c r="C3156" s="3" t="s">
        <v>2</v>
      </c>
      <c r="D3156" s="3" t="s">
        <v>3</v>
      </c>
      <c r="E3156" s="3" t="s">
        <v>170</v>
      </c>
      <c r="F3156" s="3" t="s">
        <v>15723</v>
      </c>
      <c r="G3156" s="3" t="s">
        <v>15728</v>
      </c>
      <c r="H3156" s="3" t="s">
        <v>15729</v>
      </c>
      <c r="I3156" s="3" t="s">
        <v>15730</v>
      </c>
      <c r="K3156" s="3" t="s">
        <v>70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1000</v>
      </c>
      <c r="Q3156" s="3" t="s">
        <v>19</v>
      </c>
      <c r="R3156" s="2"/>
    </row>
    <row r="3157" spans="1:18" x14ac:dyDescent="0.2">
      <c r="A3157" s="3" t="s">
        <v>7</v>
      </c>
      <c r="B3157" s="3" t="s">
        <v>15731</v>
      </c>
      <c r="C3157" s="3" t="s">
        <v>2</v>
      </c>
      <c r="D3157" s="3" t="s">
        <v>3</v>
      </c>
      <c r="E3157" s="3" t="s">
        <v>170</v>
      </c>
      <c r="F3157" s="3" t="s">
        <v>15732</v>
      </c>
      <c r="G3157" s="3" t="s">
        <v>15733</v>
      </c>
      <c r="H3157" s="3" t="s">
        <v>15734</v>
      </c>
      <c r="I3157" s="3" t="s">
        <v>15735</v>
      </c>
      <c r="K3157" s="3" t="s">
        <v>158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302.72000000000003</v>
      </c>
      <c r="Q3157" s="3" t="s">
        <v>19</v>
      </c>
      <c r="R3157" s="2"/>
    </row>
    <row r="3158" spans="1:18" x14ac:dyDescent="0.2">
      <c r="A3158" s="3" t="s">
        <v>7</v>
      </c>
      <c r="B3158" s="3" t="s">
        <v>15736</v>
      </c>
      <c r="C3158" s="3" t="s">
        <v>2</v>
      </c>
      <c r="D3158" s="3" t="s">
        <v>3</v>
      </c>
      <c r="E3158" s="3" t="s">
        <v>170</v>
      </c>
      <c r="F3158" s="3" t="s">
        <v>15737</v>
      </c>
      <c r="G3158" s="3" t="s">
        <v>15738</v>
      </c>
      <c r="H3158" s="3" t="s">
        <v>15739</v>
      </c>
      <c r="I3158" s="3" t="s">
        <v>15740</v>
      </c>
      <c r="K3158" s="3" t="s">
        <v>31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414.08</v>
      </c>
      <c r="Q3158" s="3" t="s">
        <v>19</v>
      </c>
      <c r="R3158" s="2"/>
    </row>
    <row r="3159" spans="1:18" x14ac:dyDescent="0.2">
      <c r="A3159" s="3" t="s">
        <v>7</v>
      </c>
      <c r="B3159" s="3" t="s">
        <v>15741</v>
      </c>
      <c r="C3159" s="3" t="s">
        <v>2</v>
      </c>
      <c r="D3159" s="3" t="s">
        <v>3</v>
      </c>
      <c r="E3159" s="3" t="s">
        <v>170</v>
      </c>
      <c r="F3159" s="3" t="s">
        <v>15742</v>
      </c>
      <c r="G3159" s="3" t="s">
        <v>15743</v>
      </c>
      <c r="H3159" s="3" t="s">
        <v>15744</v>
      </c>
      <c r="I3159" s="3" t="s">
        <v>15745</v>
      </c>
      <c r="K3159" s="3" t="s">
        <v>31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3573.63</v>
      </c>
      <c r="Q3159" s="3" t="s">
        <v>19</v>
      </c>
      <c r="R3159" s="2"/>
    </row>
    <row r="3160" spans="1:18" x14ac:dyDescent="0.2">
      <c r="A3160" s="3" t="s">
        <v>7</v>
      </c>
      <c r="B3160" s="3" t="s">
        <v>15746</v>
      </c>
      <c r="C3160" s="3" t="s">
        <v>2</v>
      </c>
      <c r="D3160" s="3" t="s">
        <v>3</v>
      </c>
      <c r="E3160" s="3" t="s">
        <v>170</v>
      </c>
      <c r="F3160" s="3" t="s">
        <v>15747</v>
      </c>
      <c r="G3160" s="3" t="s">
        <v>15748</v>
      </c>
      <c r="H3160" s="3" t="s">
        <v>15749</v>
      </c>
      <c r="I3160" s="3" t="s">
        <v>15750</v>
      </c>
      <c r="K3160" s="3" t="s">
        <v>31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579.75</v>
      </c>
      <c r="Q3160" s="3" t="s">
        <v>19</v>
      </c>
      <c r="R3160" s="2"/>
    </row>
    <row r="3161" spans="1:18" x14ac:dyDescent="0.2">
      <c r="A3161" s="3" t="s">
        <v>7</v>
      </c>
      <c r="B3161" s="3" t="s">
        <v>15751</v>
      </c>
      <c r="C3161" s="3" t="s">
        <v>2</v>
      </c>
      <c r="D3161" s="3" t="s">
        <v>3</v>
      </c>
      <c r="E3161" s="3" t="s">
        <v>170</v>
      </c>
      <c r="F3161" s="3" t="s">
        <v>15752</v>
      </c>
      <c r="G3161" s="3" t="s">
        <v>15753</v>
      </c>
      <c r="H3161" s="3" t="s">
        <v>15754</v>
      </c>
      <c r="I3161" s="3" t="s">
        <v>15755</v>
      </c>
      <c r="K3161" s="3" t="s">
        <v>37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1446.03</v>
      </c>
      <c r="Q3161" s="3" t="s">
        <v>19</v>
      </c>
      <c r="R3161" s="2"/>
    </row>
    <row r="3162" spans="1:18" x14ac:dyDescent="0.2">
      <c r="A3162" s="3" t="s">
        <v>7</v>
      </c>
      <c r="B3162" s="3" t="s">
        <v>15756</v>
      </c>
      <c r="C3162" s="3" t="s">
        <v>2</v>
      </c>
      <c r="D3162" s="3" t="s">
        <v>3</v>
      </c>
      <c r="E3162" s="3" t="s">
        <v>170</v>
      </c>
      <c r="F3162" s="3" t="s">
        <v>15757</v>
      </c>
      <c r="G3162" s="3" t="s">
        <v>15758</v>
      </c>
      <c r="H3162" s="3" t="s">
        <v>15759</v>
      </c>
      <c r="I3162" s="3" t="s">
        <v>15760</v>
      </c>
      <c r="K3162" s="3" t="s">
        <v>31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2211.09</v>
      </c>
      <c r="Q3162" s="3" t="s">
        <v>19</v>
      </c>
      <c r="R3162" s="2"/>
    </row>
    <row r="3163" spans="1:18" x14ac:dyDescent="0.2">
      <c r="A3163" s="3" t="s">
        <v>7</v>
      </c>
      <c r="B3163" s="3" t="s">
        <v>15761</v>
      </c>
      <c r="C3163" s="3" t="s">
        <v>2</v>
      </c>
      <c r="D3163" s="3" t="s">
        <v>3</v>
      </c>
      <c r="E3163" s="3" t="s">
        <v>170</v>
      </c>
      <c r="F3163" s="3" t="s">
        <v>15762</v>
      </c>
      <c r="G3163" s="3" t="s">
        <v>15763</v>
      </c>
      <c r="H3163" s="3" t="s">
        <v>15764</v>
      </c>
      <c r="I3163" s="3" t="s">
        <v>15765</v>
      </c>
      <c r="K3163" s="3" t="s">
        <v>37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500</v>
      </c>
      <c r="Q3163" s="3" t="s">
        <v>19</v>
      </c>
      <c r="R3163" s="2"/>
    </row>
    <row r="3164" spans="1:18" x14ac:dyDescent="0.2">
      <c r="A3164" s="3" t="s">
        <v>7</v>
      </c>
      <c r="B3164" s="3" t="s">
        <v>15766</v>
      </c>
      <c r="C3164" s="3" t="s">
        <v>2</v>
      </c>
      <c r="D3164" s="3" t="s">
        <v>3</v>
      </c>
      <c r="E3164" s="3" t="s">
        <v>170</v>
      </c>
      <c r="F3164" s="3" t="s">
        <v>15767</v>
      </c>
      <c r="G3164" s="3" t="s">
        <v>15768</v>
      </c>
      <c r="H3164" s="3" t="s">
        <v>15769</v>
      </c>
      <c r="I3164" s="3" t="s">
        <v>15770</v>
      </c>
      <c r="K3164" s="3" t="s">
        <v>31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421.07</v>
      </c>
      <c r="Q3164" s="3" t="s">
        <v>19</v>
      </c>
      <c r="R3164" s="2"/>
    </row>
    <row r="3165" spans="1:18" x14ac:dyDescent="0.2">
      <c r="A3165" s="3" t="s">
        <v>7</v>
      </c>
      <c r="B3165" s="3" t="s">
        <v>15771</v>
      </c>
      <c r="C3165" s="3" t="s">
        <v>2</v>
      </c>
      <c r="D3165" s="3" t="s">
        <v>3</v>
      </c>
      <c r="E3165" s="3" t="s">
        <v>170</v>
      </c>
      <c r="F3165" s="3" t="s">
        <v>15772</v>
      </c>
      <c r="G3165" s="3" t="s">
        <v>15773</v>
      </c>
      <c r="H3165" s="3" t="s">
        <v>15774</v>
      </c>
      <c r="I3165" s="3" t="s">
        <v>15775</v>
      </c>
      <c r="K3165" s="3" t="s">
        <v>5035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682.59</v>
      </c>
      <c r="Q3165" s="3" t="s">
        <v>19</v>
      </c>
      <c r="R3165" s="2"/>
    </row>
    <row r="3166" spans="1:18" x14ac:dyDescent="0.2">
      <c r="A3166" s="3" t="s">
        <v>7</v>
      </c>
      <c r="B3166" s="3" t="s">
        <v>15776</v>
      </c>
      <c r="C3166" s="3" t="s">
        <v>2</v>
      </c>
      <c r="D3166" s="3" t="s">
        <v>3</v>
      </c>
      <c r="E3166" s="3" t="s">
        <v>170</v>
      </c>
      <c r="F3166" s="3" t="s">
        <v>15777</v>
      </c>
      <c r="G3166" s="3" t="s">
        <v>15778</v>
      </c>
      <c r="H3166" s="3" t="s">
        <v>15779</v>
      </c>
      <c r="I3166" s="3" t="s">
        <v>15780</v>
      </c>
      <c r="K3166" s="3" t="s">
        <v>31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2000</v>
      </c>
      <c r="Q3166" s="3" t="s">
        <v>19</v>
      </c>
      <c r="R3166" s="2"/>
    </row>
    <row r="3167" spans="1:18" x14ac:dyDescent="0.2">
      <c r="A3167" s="3" t="s">
        <v>7</v>
      </c>
      <c r="B3167" s="3" t="s">
        <v>15781</v>
      </c>
      <c r="C3167" s="3" t="s">
        <v>2</v>
      </c>
      <c r="D3167" s="3" t="s">
        <v>3</v>
      </c>
      <c r="E3167" s="3" t="s">
        <v>170</v>
      </c>
      <c r="F3167" s="3" t="s">
        <v>15782</v>
      </c>
      <c r="G3167" s="3" t="s">
        <v>15783</v>
      </c>
      <c r="H3167" s="3" t="s">
        <v>15784</v>
      </c>
      <c r="I3167" s="3" t="s">
        <v>15785</v>
      </c>
      <c r="K3167" s="3" t="s">
        <v>4764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474</v>
      </c>
      <c r="Q3167" s="3" t="s">
        <v>19</v>
      </c>
      <c r="R3167" s="2"/>
    </row>
    <row r="3168" spans="1:18" x14ac:dyDescent="0.2">
      <c r="A3168" s="3" t="s">
        <v>7</v>
      </c>
      <c r="B3168" s="3" t="s">
        <v>15786</v>
      </c>
      <c r="C3168" s="3" t="s">
        <v>2</v>
      </c>
      <c r="D3168" s="3" t="s">
        <v>3</v>
      </c>
      <c r="E3168" s="3" t="s">
        <v>170</v>
      </c>
      <c r="F3168" s="3" t="s">
        <v>15787</v>
      </c>
      <c r="G3168" s="3" t="s">
        <v>15788</v>
      </c>
      <c r="H3168" s="3" t="s">
        <v>15789</v>
      </c>
      <c r="I3168" s="3" t="s">
        <v>15790</v>
      </c>
      <c r="K3168" s="3" t="s">
        <v>37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384.97</v>
      </c>
      <c r="Q3168" s="3" t="s">
        <v>19</v>
      </c>
      <c r="R3168" s="2"/>
    </row>
    <row r="3169" spans="1:18" x14ac:dyDescent="0.2">
      <c r="A3169" s="3" t="s">
        <v>7</v>
      </c>
      <c r="B3169" s="3" t="s">
        <v>15791</v>
      </c>
      <c r="C3169" s="3" t="s">
        <v>2</v>
      </c>
      <c r="D3169" s="3" t="s">
        <v>3</v>
      </c>
      <c r="E3169" s="3" t="s">
        <v>170</v>
      </c>
      <c r="F3169" s="3" t="s">
        <v>15792</v>
      </c>
      <c r="G3169" s="3" t="s">
        <v>15793</v>
      </c>
      <c r="H3169" s="3" t="s">
        <v>15794</v>
      </c>
      <c r="I3169" s="3" t="s">
        <v>15795</v>
      </c>
      <c r="K3169" s="3" t="s">
        <v>37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1630</v>
      </c>
      <c r="Q3169" s="3" t="s">
        <v>19</v>
      </c>
      <c r="R3169" s="2"/>
    </row>
    <row r="3170" spans="1:18" x14ac:dyDescent="0.2">
      <c r="A3170" s="3" t="s">
        <v>7</v>
      </c>
      <c r="B3170" s="3" t="s">
        <v>15796</v>
      </c>
      <c r="C3170" s="3" t="s">
        <v>2</v>
      </c>
      <c r="D3170" s="3" t="s">
        <v>3</v>
      </c>
      <c r="E3170" s="3" t="s">
        <v>170</v>
      </c>
      <c r="F3170" s="3" t="s">
        <v>15792</v>
      </c>
      <c r="G3170" s="3" t="s">
        <v>15797</v>
      </c>
      <c r="H3170" s="3" t="s">
        <v>15798</v>
      </c>
      <c r="I3170" s="3" t="s">
        <v>15799</v>
      </c>
      <c r="K3170" s="3" t="s">
        <v>70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2025</v>
      </c>
      <c r="Q3170" s="3" t="s">
        <v>19</v>
      </c>
      <c r="R3170" s="2"/>
    </row>
    <row r="3171" spans="1:18" x14ac:dyDescent="0.2">
      <c r="A3171" s="3" t="s">
        <v>7</v>
      </c>
      <c r="B3171" s="3" t="s">
        <v>15800</v>
      </c>
      <c r="C3171" s="3" t="s">
        <v>2</v>
      </c>
      <c r="D3171" s="3" t="s">
        <v>3</v>
      </c>
      <c r="E3171" s="3" t="s">
        <v>170</v>
      </c>
      <c r="F3171" s="3" t="s">
        <v>15801</v>
      </c>
      <c r="G3171" s="3" t="s">
        <v>15802</v>
      </c>
      <c r="H3171" s="3" t="s">
        <v>15803</v>
      </c>
      <c r="I3171" s="3" t="s">
        <v>15804</v>
      </c>
      <c r="K3171" s="3" t="s">
        <v>7662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417.52</v>
      </c>
      <c r="Q3171" s="3" t="s">
        <v>19</v>
      </c>
      <c r="R3171" s="2"/>
    </row>
    <row r="3172" spans="1:18" x14ac:dyDescent="0.2">
      <c r="A3172" s="3" t="s">
        <v>7</v>
      </c>
      <c r="B3172" s="3" t="s">
        <v>15805</v>
      </c>
      <c r="C3172" s="3" t="s">
        <v>2</v>
      </c>
      <c r="D3172" s="3" t="s">
        <v>3</v>
      </c>
      <c r="E3172" s="3" t="s">
        <v>170</v>
      </c>
      <c r="F3172" s="3" t="s">
        <v>15806</v>
      </c>
      <c r="G3172" s="3" t="s">
        <v>15807</v>
      </c>
      <c r="H3172" s="3" t="s">
        <v>15808</v>
      </c>
      <c r="I3172" s="3" t="s">
        <v>15809</v>
      </c>
      <c r="K3172" s="3" t="s">
        <v>37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500</v>
      </c>
      <c r="Q3172" s="3" t="s">
        <v>19</v>
      </c>
      <c r="R3172" s="2"/>
    </row>
    <row r="3173" spans="1:18" x14ac:dyDescent="0.2">
      <c r="A3173" s="3" t="s">
        <v>7</v>
      </c>
      <c r="B3173" s="3" t="s">
        <v>15810</v>
      </c>
      <c r="C3173" s="3" t="s">
        <v>2</v>
      </c>
      <c r="D3173" s="3" t="s">
        <v>3</v>
      </c>
      <c r="E3173" s="3" t="s">
        <v>170</v>
      </c>
      <c r="F3173" s="3" t="s">
        <v>15811</v>
      </c>
      <c r="G3173" s="3" t="s">
        <v>15812</v>
      </c>
      <c r="H3173" s="3" t="s">
        <v>15813</v>
      </c>
      <c r="I3173" s="3" t="s">
        <v>15814</v>
      </c>
      <c r="K3173" s="3" t="s">
        <v>31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2155.6999999999998</v>
      </c>
      <c r="Q3173" s="3" t="s">
        <v>19</v>
      </c>
      <c r="R3173" s="2"/>
    </row>
    <row r="3174" spans="1:18" x14ac:dyDescent="0.2">
      <c r="A3174" s="3" t="s">
        <v>7</v>
      </c>
      <c r="B3174" s="3" t="s">
        <v>15815</v>
      </c>
      <c r="C3174" s="3" t="s">
        <v>2</v>
      </c>
      <c r="D3174" s="3" t="s">
        <v>3</v>
      </c>
      <c r="E3174" s="3" t="s">
        <v>170</v>
      </c>
      <c r="F3174" s="3" t="s">
        <v>15816</v>
      </c>
      <c r="G3174" s="3" t="s">
        <v>15817</v>
      </c>
      <c r="H3174" s="3" t="s">
        <v>15818</v>
      </c>
      <c r="I3174" s="3" t="s">
        <v>15819</v>
      </c>
      <c r="K3174" s="3" t="s">
        <v>37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386.48</v>
      </c>
      <c r="Q3174" s="3" t="s">
        <v>19</v>
      </c>
      <c r="R3174" s="2"/>
    </row>
    <row r="3175" spans="1:18" x14ac:dyDescent="0.2">
      <c r="A3175" s="3" t="s">
        <v>7</v>
      </c>
      <c r="B3175" s="3" t="s">
        <v>15820</v>
      </c>
      <c r="C3175" s="3" t="s">
        <v>2</v>
      </c>
      <c r="D3175" s="3" t="s">
        <v>3</v>
      </c>
      <c r="E3175" s="3" t="s">
        <v>170</v>
      </c>
      <c r="F3175" s="3" t="s">
        <v>15821</v>
      </c>
      <c r="G3175" s="3" t="s">
        <v>15822</v>
      </c>
      <c r="H3175" s="3" t="s">
        <v>15823</v>
      </c>
      <c r="I3175" s="3" t="s">
        <v>15824</v>
      </c>
      <c r="K3175" s="3" t="s">
        <v>25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3000</v>
      </c>
      <c r="Q3175" s="3" t="s">
        <v>19</v>
      </c>
      <c r="R3175" s="2"/>
    </row>
    <row r="3176" spans="1:18" x14ac:dyDescent="0.2">
      <c r="A3176" s="3" t="s">
        <v>7</v>
      </c>
      <c r="B3176" s="3" t="s">
        <v>15825</v>
      </c>
      <c r="C3176" s="3" t="s">
        <v>2</v>
      </c>
      <c r="D3176" s="3" t="s">
        <v>3</v>
      </c>
      <c r="E3176" s="3" t="s">
        <v>170</v>
      </c>
      <c r="F3176" s="3" t="s">
        <v>15821</v>
      </c>
      <c r="G3176" s="3" t="s">
        <v>15826</v>
      </c>
      <c r="H3176" s="3" t="s">
        <v>15827</v>
      </c>
      <c r="I3176" s="3" t="s">
        <v>15828</v>
      </c>
      <c r="K3176" s="3" t="s">
        <v>15829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1461.84</v>
      </c>
      <c r="Q3176" s="3" t="s">
        <v>19</v>
      </c>
      <c r="R3176" s="2"/>
    </row>
    <row r="3177" spans="1:18" x14ac:dyDescent="0.2">
      <c r="A3177" s="3" t="s">
        <v>7</v>
      </c>
      <c r="B3177" s="3" t="s">
        <v>15830</v>
      </c>
      <c r="C3177" s="3" t="s">
        <v>2</v>
      </c>
      <c r="D3177" s="3" t="s">
        <v>3</v>
      </c>
      <c r="E3177" s="3" t="s">
        <v>170</v>
      </c>
      <c r="F3177" s="3" t="s">
        <v>15831</v>
      </c>
      <c r="G3177" s="3" t="s">
        <v>15832</v>
      </c>
      <c r="H3177" s="3" t="s">
        <v>15833</v>
      </c>
      <c r="I3177" s="3" t="s">
        <v>15834</v>
      </c>
      <c r="K3177" s="3" t="s">
        <v>31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713.95</v>
      </c>
      <c r="Q3177" s="3" t="s">
        <v>19</v>
      </c>
      <c r="R3177" s="2"/>
    </row>
    <row r="3178" spans="1:18" x14ac:dyDescent="0.2">
      <c r="A3178" s="3" t="s">
        <v>7</v>
      </c>
      <c r="B3178" s="3" t="s">
        <v>15835</v>
      </c>
      <c r="C3178" s="3" t="s">
        <v>2</v>
      </c>
      <c r="D3178" s="3" t="s">
        <v>3</v>
      </c>
      <c r="E3178" s="3" t="s">
        <v>170</v>
      </c>
      <c r="F3178" s="3" t="s">
        <v>15836</v>
      </c>
      <c r="G3178" s="3" t="s">
        <v>15837</v>
      </c>
      <c r="H3178" s="3" t="s">
        <v>15838</v>
      </c>
      <c r="I3178" s="3" t="s">
        <v>15839</v>
      </c>
      <c r="K3178" s="3" t="s">
        <v>37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1130.83</v>
      </c>
      <c r="Q3178" s="3" t="s">
        <v>19</v>
      </c>
      <c r="R3178" s="2"/>
    </row>
    <row r="3179" spans="1:18" x14ac:dyDescent="0.2">
      <c r="A3179" s="3" t="s">
        <v>7</v>
      </c>
      <c r="B3179" s="3" t="s">
        <v>15840</v>
      </c>
      <c r="C3179" s="3" t="s">
        <v>2</v>
      </c>
      <c r="D3179" s="3" t="s">
        <v>3</v>
      </c>
      <c r="E3179" s="3" t="s">
        <v>170</v>
      </c>
      <c r="F3179" s="3" t="s">
        <v>15841</v>
      </c>
      <c r="G3179" s="3" t="s">
        <v>15842</v>
      </c>
      <c r="H3179" s="3" t="s">
        <v>15843</v>
      </c>
      <c r="I3179" s="3" t="s">
        <v>15844</v>
      </c>
      <c r="K3179" s="3" t="s">
        <v>25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15000</v>
      </c>
      <c r="Q3179" s="3" t="s">
        <v>19</v>
      </c>
      <c r="R3179" s="2"/>
    </row>
    <row r="3180" spans="1:18" x14ac:dyDescent="0.2">
      <c r="A3180" s="3" t="s">
        <v>7</v>
      </c>
      <c r="B3180" s="3" t="s">
        <v>15845</v>
      </c>
      <c r="C3180" s="3" t="s">
        <v>2</v>
      </c>
      <c r="D3180" s="3" t="s">
        <v>3</v>
      </c>
      <c r="E3180" s="3" t="s">
        <v>170</v>
      </c>
      <c r="F3180" s="3" t="s">
        <v>15846</v>
      </c>
      <c r="G3180" s="3" t="s">
        <v>15847</v>
      </c>
      <c r="H3180" s="3" t="s">
        <v>15848</v>
      </c>
      <c r="I3180" s="3" t="s">
        <v>15849</v>
      </c>
      <c r="K3180" s="3" t="s">
        <v>37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1030.6400000000001</v>
      </c>
      <c r="Q3180" s="3" t="s">
        <v>19</v>
      </c>
      <c r="R3180" s="2"/>
    </row>
    <row r="3181" spans="1:18" x14ac:dyDescent="0.2">
      <c r="A3181" s="3" t="s">
        <v>7</v>
      </c>
      <c r="B3181" s="3" t="s">
        <v>15850</v>
      </c>
      <c r="C3181" s="3" t="s">
        <v>2</v>
      </c>
      <c r="D3181" s="3" t="s">
        <v>3</v>
      </c>
      <c r="E3181" s="3" t="s">
        <v>170</v>
      </c>
      <c r="F3181" s="3" t="s">
        <v>15851</v>
      </c>
      <c r="G3181" s="3" t="s">
        <v>15852</v>
      </c>
      <c r="H3181" s="3" t="s">
        <v>15853</v>
      </c>
      <c r="I3181" s="3" t="s">
        <v>15854</v>
      </c>
      <c r="K3181" s="3" t="s">
        <v>31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662.55</v>
      </c>
      <c r="Q3181" s="3" t="s">
        <v>19</v>
      </c>
      <c r="R3181" s="2"/>
    </row>
    <row r="3182" spans="1:18" x14ac:dyDescent="0.2">
      <c r="A3182" s="3" t="s">
        <v>7</v>
      </c>
      <c r="B3182" s="3" t="s">
        <v>15855</v>
      </c>
      <c r="C3182" s="3" t="s">
        <v>2</v>
      </c>
      <c r="D3182" s="3" t="s">
        <v>3</v>
      </c>
      <c r="E3182" s="3" t="s">
        <v>170</v>
      </c>
      <c r="F3182" s="3" t="s">
        <v>15856</v>
      </c>
      <c r="G3182" s="3" t="s">
        <v>15857</v>
      </c>
      <c r="H3182" s="3" t="s">
        <v>15858</v>
      </c>
      <c r="I3182" s="3" t="s">
        <v>15859</v>
      </c>
      <c r="K3182" s="3" t="s">
        <v>25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588.94000000000005</v>
      </c>
      <c r="Q3182" s="3" t="s">
        <v>19</v>
      </c>
      <c r="R3182" s="2"/>
    </row>
    <row r="3183" spans="1:18" x14ac:dyDescent="0.2">
      <c r="A3183" s="3" t="s">
        <v>7</v>
      </c>
      <c r="B3183" s="3" t="s">
        <v>15860</v>
      </c>
      <c r="C3183" s="3" t="s">
        <v>2</v>
      </c>
      <c r="D3183" s="3" t="s">
        <v>3</v>
      </c>
      <c r="E3183" s="3" t="s">
        <v>170</v>
      </c>
      <c r="F3183" s="3" t="s">
        <v>15861</v>
      </c>
      <c r="G3183" s="3" t="s">
        <v>15862</v>
      </c>
      <c r="H3183" s="3" t="s">
        <v>15863</v>
      </c>
      <c r="I3183" s="3" t="s">
        <v>15864</v>
      </c>
      <c r="K3183" s="3" t="s">
        <v>37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989.1</v>
      </c>
      <c r="Q3183" s="3" t="s">
        <v>19</v>
      </c>
      <c r="R3183" s="2"/>
    </row>
    <row r="3184" spans="1:18" x14ac:dyDescent="0.2">
      <c r="A3184" s="3" t="s">
        <v>7</v>
      </c>
      <c r="B3184" s="3" t="s">
        <v>15865</v>
      </c>
      <c r="C3184" s="3" t="s">
        <v>2</v>
      </c>
      <c r="D3184" s="3" t="s">
        <v>3</v>
      </c>
      <c r="E3184" s="3" t="s">
        <v>170</v>
      </c>
      <c r="F3184" s="3" t="s">
        <v>15866</v>
      </c>
      <c r="G3184" s="3" t="s">
        <v>15867</v>
      </c>
      <c r="H3184" s="3" t="s">
        <v>15868</v>
      </c>
      <c r="I3184" s="3" t="s">
        <v>15869</v>
      </c>
      <c r="K3184" s="3" t="s">
        <v>31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1251.32</v>
      </c>
      <c r="Q3184" s="3" t="s">
        <v>19</v>
      </c>
      <c r="R3184" s="2"/>
    </row>
    <row r="3185" spans="1:18" x14ac:dyDescent="0.2">
      <c r="A3185" s="3" t="s">
        <v>7</v>
      </c>
      <c r="B3185" s="3" t="s">
        <v>15870</v>
      </c>
      <c r="C3185" s="3" t="s">
        <v>2</v>
      </c>
      <c r="D3185" s="3" t="s">
        <v>3</v>
      </c>
      <c r="E3185" s="3" t="s">
        <v>170</v>
      </c>
      <c r="F3185" s="3" t="s">
        <v>15871</v>
      </c>
      <c r="G3185" s="3" t="s">
        <v>15872</v>
      </c>
      <c r="H3185" s="3" t="s">
        <v>15873</v>
      </c>
      <c r="I3185" s="3" t="s">
        <v>15874</v>
      </c>
      <c r="K3185" s="3" t="s">
        <v>37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522.09</v>
      </c>
      <c r="Q3185" s="3" t="s">
        <v>19</v>
      </c>
      <c r="R3185" s="2"/>
    </row>
    <row r="3186" spans="1:18" x14ac:dyDescent="0.2">
      <c r="A3186" s="3" t="s">
        <v>7</v>
      </c>
      <c r="B3186" s="3" t="s">
        <v>15875</v>
      </c>
      <c r="C3186" s="3" t="s">
        <v>2</v>
      </c>
      <c r="D3186" s="3" t="s">
        <v>3</v>
      </c>
      <c r="E3186" s="3" t="s">
        <v>170</v>
      </c>
      <c r="F3186" s="3" t="s">
        <v>15871</v>
      </c>
      <c r="G3186" s="3" t="s">
        <v>15876</v>
      </c>
      <c r="H3186" s="3" t="s">
        <v>15877</v>
      </c>
      <c r="I3186" s="3" t="s">
        <v>15878</v>
      </c>
      <c r="K3186" s="3" t="s">
        <v>37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490</v>
      </c>
      <c r="Q3186" s="3" t="s">
        <v>19</v>
      </c>
      <c r="R3186" s="2"/>
    </row>
    <row r="3187" spans="1:18" x14ac:dyDescent="0.2">
      <c r="A3187" s="3" t="s">
        <v>7</v>
      </c>
      <c r="B3187" s="3" t="s">
        <v>15879</v>
      </c>
      <c r="C3187" s="3" t="s">
        <v>2</v>
      </c>
      <c r="D3187" s="3" t="s">
        <v>3</v>
      </c>
      <c r="E3187" s="3" t="s">
        <v>170</v>
      </c>
      <c r="F3187" s="3" t="s">
        <v>15880</v>
      </c>
      <c r="G3187" s="3" t="s">
        <v>15881</v>
      </c>
      <c r="H3187" s="3" t="s">
        <v>15882</v>
      </c>
      <c r="I3187" s="3" t="s">
        <v>15883</v>
      </c>
      <c r="K3187" s="3" t="s">
        <v>37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330</v>
      </c>
      <c r="Q3187" s="3" t="s">
        <v>19</v>
      </c>
      <c r="R3187" s="2"/>
    </row>
    <row r="3188" spans="1:18" x14ac:dyDescent="0.2">
      <c r="A3188" s="3" t="s">
        <v>7</v>
      </c>
      <c r="B3188" s="3" t="s">
        <v>15884</v>
      </c>
      <c r="C3188" s="3" t="s">
        <v>2</v>
      </c>
      <c r="D3188" s="3" t="s">
        <v>3</v>
      </c>
      <c r="E3188" s="3" t="s">
        <v>170</v>
      </c>
      <c r="F3188" s="3" t="s">
        <v>15885</v>
      </c>
      <c r="G3188" s="3" t="s">
        <v>15886</v>
      </c>
      <c r="H3188" s="3" t="s">
        <v>15887</v>
      </c>
      <c r="I3188" s="3" t="s">
        <v>15888</v>
      </c>
      <c r="K3188" s="3" t="s">
        <v>31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1727</v>
      </c>
      <c r="Q3188" s="3" t="s">
        <v>19</v>
      </c>
      <c r="R3188" s="2"/>
    </row>
    <row r="3189" spans="1:18" x14ac:dyDescent="0.2">
      <c r="A3189" s="3" t="s">
        <v>7</v>
      </c>
      <c r="B3189" s="3" t="s">
        <v>15889</v>
      </c>
      <c r="C3189" s="3" t="s">
        <v>2</v>
      </c>
      <c r="D3189" s="3" t="s">
        <v>3</v>
      </c>
      <c r="E3189" s="3" t="s">
        <v>170</v>
      </c>
      <c r="F3189" s="3" t="s">
        <v>15890</v>
      </c>
      <c r="G3189" s="3" t="s">
        <v>15891</v>
      </c>
      <c r="H3189" s="3" t="s">
        <v>15892</v>
      </c>
      <c r="I3189" s="3" t="s">
        <v>15893</v>
      </c>
      <c r="K3189" s="3" t="s">
        <v>31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800</v>
      </c>
      <c r="Q3189" s="3" t="s">
        <v>19</v>
      </c>
      <c r="R3189" s="2"/>
    </row>
    <row r="3190" spans="1:18" x14ac:dyDescent="0.2">
      <c r="A3190" s="3" t="s">
        <v>7</v>
      </c>
      <c r="B3190" s="3" t="s">
        <v>15894</v>
      </c>
      <c r="C3190" s="3" t="s">
        <v>2</v>
      </c>
      <c r="D3190" s="3" t="s">
        <v>3</v>
      </c>
      <c r="E3190" s="3" t="s">
        <v>170</v>
      </c>
      <c r="F3190" s="3" t="s">
        <v>15895</v>
      </c>
      <c r="G3190" s="3" t="s">
        <v>15896</v>
      </c>
      <c r="H3190" s="3" t="s">
        <v>15897</v>
      </c>
      <c r="I3190" s="3" t="s">
        <v>15898</v>
      </c>
      <c r="K3190" s="3" t="s">
        <v>1505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812.57</v>
      </c>
      <c r="Q3190" s="3" t="s">
        <v>19</v>
      </c>
      <c r="R3190" s="2"/>
    </row>
    <row r="3191" spans="1:18" x14ac:dyDescent="0.2">
      <c r="A3191" s="3" t="s">
        <v>7</v>
      </c>
      <c r="B3191" s="3" t="s">
        <v>15899</v>
      </c>
      <c r="C3191" s="3" t="s">
        <v>2</v>
      </c>
      <c r="D3191" s="3" t="s">
        <v>3</v>
      </c>
      <c r="E3191" s="3" t="s">
        <v>170</v>
      </c>
      <c r="F3191" s="3" t="s">
        <v>15900</v>
      </c>
      <c r="G3191" s="3" t="s">
        <v>15901</v>
      </c>
      <c r="H3191" s="3" t="s">
        <v>15902</v>
      </c>
      <c r="I3191" s="3" t="s">
        <v>15903</v>
      </c>
      <c r="K3191" s="3" t="s">
        <v>158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367.6</v>
      </c>
      <c r="Q3191" s="3" t="s">
        <v>19</v>
      </c>
      <c r="R3191" s="2"/>
    </row>
    <row r="3192" spans="1:18" x14ac:dyDescent="0.2">
      <c r="A3192" s="3" t="s">
        <v>7</v>
      </c>
      <c r="B3192" s="3" t="s">
        <v>15904</v>
      </c>
      <c r="C3192" s="3" t="s">
        <v>2</v>
      </c>
      <c r="D3192" s="3" t="s">
        <v>3</v>
      </c>
      <c r="E3192" s="3" t="s">
        <v>170</v>
      </c>
      <c r="F3192" s="3" t="s">
        <v>15905</v>
      </c>
      <c r="G3192" s="3" t="s">
        <v>15906</v>
      </c>
      <c r="H3192" s="3" t="s">
        <v>15907</v>
      </c>
      <c r="I3192" s="3" t="s">
        <v>15908</v>
      </c>
      <c r="K3192" s="3" t="s">
        <v>31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500</v>
      </c>
      <c r="Q3192" s="3" t="s">
        <v>19</v>
      </c>
      <c r="R3192" s="2"/>
    </row>
    <row r="3193" spans="1:18" x14ac:dyDescent="0.2">
      <c r="A3193" s="3" t="s">
        <v>7</v>
      </c>
      <c r="B3193" s="3" t="s">
        <v>15909</v>
      </c>
      <c r="C3193" s="3" t="s">
        <v>2</v>
      </c>
      <c r="D3193" s="3" t="s">
        <v>3</v>
      </c>
      <c r="E3193" s="3" t="s">
        <v>170</v>
      </c>
      <c r="F3193" s="3" t="s">
        <v>15910</v>
      </c>
      <c r="G3193" s="3" t="s">
        <v>15911</v>
      </c>
      <c r="H3193" s="3" t="s">
        <v>15912</v>
      </c>
      <c r="I3193" s="3" t="s">
        <v>15913</v>
      </c>
      <c r="K3193" s="3" t="s">
        <v>31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432.25</v>
      </c>
      <c r="Q3193" s="3" t="s">
        <v>19</v>
      </c>
      <c r="R3193" s="2"/>
    </row>
    <row r="3194" spans="1:18" x14ac:dyDescent="0.2">
      <c r="A3194" s="3" t="s">
        <v>7</v>
      </c>
      <c r="B3194" s="3" t="s">
        <v>15914</v>
      </c>
      <c r="C3194" s="3" t="s">
        <v>2</v>
      </c>
      <c r="D3194" s="3" t="s">
        <v>3</v>
      </c>
      <c r="E3194" s="3" t="s">
        <v>170</v>
      </c>
      <c r="F3194" s="3" t="s">
        <v>15910</v>
      </c>
      <c r="G3194" s="3" t="s">
        <v>15915</v>
      </c>
      <c r="H3194" s="3" t="s">
        <v>15916</v>
      </c>
      <c r="I3194" s="3" t="s">
        <v>15917</v>
      </c>
      <c r="K3194" s="3" t="s">
        <v>25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1557</v>
      </c>
      <c r="Q3194" s="3" t="s">
        <v>19</v>
      </c>
      <c r="R3194" s="2"/>
    </row>
    <row r="3195" spans="1:18" x14ac:dyDescent="0.2">
      <c r="A3195" s="3" t="s">
        <v>7</v>
      </c>
      <c r="B3195" s="3" t="s">
        <v>15918</v>
      </c>
      <c r="C3195" s="3" t="s">
        <v>2</v>
      </c>
      <c r="D3195" s="3" t="s">
        <v>3</v>
      </c>
      <c r="E3195" s="3" t="s">
        <v>170</v>
      </c>
      <c r="F3195" s="3" t="s">
        <v>15919</v>
      </c>
      <c r="G3195" s="3" t="s">
        <v>15920</v>
      </c>
      <c r="H3195" s="3" t="s">
        <v>15921</v>
      </c>
      <c r="I3195" s="3" t="s">
        <v>15922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431.57</v>
      </c>
      <c r="Q3195" s="3" t="s">
        <v>19</v>
      </c>
      <c r="R3195" s="2"/>
    </row>
    <row r="3196" spans="1:18" x14ac:dyDescent="0.2">
      <c r="A3196" s="3" t="s">
        <v>7</v>
      </c>
      <c r="B3196" s="3" t="s">
        <v>15923</v>
      </c>
      <c r="C3196" s="3" t="s">
        <v>2</v>
      </c>
      <c r="D3196" s="3" t="s">
        <v>3</v>
      </c>
      <c r="E3196" s="3" t="s">
        <v>170</v>
      </c>
      <c r="F3196" s="3" t="s">
        <v>15924</v>
      </c>
      <c r="G3196" s="3" t="s">
        <v>15925</v>
      </c>
      <c r="H3196" s="3" t="s">
        <v>15926</v>
      </c>
      <c r="I3196" s="3" t="s">
        <v>15926</v>
      </c>
      <c r="K3196" s="3" t="s">
        <v>705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300</v>
      </c>
      <c r="Q3196" s="3" t="s">
        <v>19</v>
      </c>
      <c r="R3196" s="2"/>
    </row>
    <row r="3197" spans="1:18" x14ac:dyDescent="0.2">
      <c r="A3197" s="3" t="s">
        <v>7</v>
      </c>
      <c r="B3197" s="3" t="s">
        <v>15927</v>
      </c>
      <c r="C3197" s="3" t="s">
        <v>2</v>
      </c>
      <c r="D3197" s="3" t="s">
        <v>3</v>
      </c>
      <c r="E3197" s="3" t="s">
        <v>170</v>
      </c>
      <c r="F3197" s="3" t="s">
        <v>15928</v>
      </c>
      <c r="G3197" s="3" t="s">
        <v>15929</v>
      </c>
      <c r="H3197" s="3" t="s">
        <v>15930</v>
      </c>
      <c r="I3197" s="3" t="s">
        <v>15931</v>
      </c>
      <c r="K3197" s="3" t="s">
        <v>31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619.20000000000005</v>
      </c>
      <c r="Q3197" s="3" t="s">
        <v>19</v>
      </c>
      <c r="R3197" s="2"/>
    </row>
    <row r="3198" spans="1:18" x14ac:dyDescent="0.2">
      <c r="A3198" s="3" t="s">
        <v>7</v>
      </c>
      <c r="B3198" s="3" t="s">
        <v>15932</v>
      </c>
      <c r="C3198" s="3" t="s">
        <v>2</v>
      </c>
      <c r="D3198" s="3" t="s">
        <v>3</v>
      </c>
      <c r="E3198" s="3" t="s">
        <v>170</v>
      </c>
      <c r="F3198" s="3" t="s">
        <v>15928</v>
      </c>
      <c r="G3198" s="3" t="s">
        <v>15933</v>
      </c>
      <c r="H3198" s="3" t="s">
        <v>15934</v>
      </c>
      <c r="I3198" s="3" t="s">
        <v>15935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1179.25</v>
      </c>
      <c r="Q3198" s="3" t="s">
        <v>19</v>
      </c>
      <c r="R3198" s="2"/>
    </row>
    <row r="3199" spans="1:18" x14ac:dyDescent="0.2">
      <c r="A3199" s="3" t="s">
        <v>7</v>
      </c>
      <c r="B3199" s="3" t="s">
        <v>15936</v>
      </c>
      <c r="C3199" s="3" t="s">
        <v>2</v>
      </c>
      <c r="D3199" s="3" t="s">
        <v>3</v>
      </c>
      <c r="E3199" s="3" t="s">
        <v>170</v>
      </c>
      <c r="F3199" s="3" t="s">
        <v>15937</v>
      </c>
      <c r="G3199" s="3" t="s">
        <v>15938</v>
      </c>
      <c r="H3199" s="3" t="s">
        <v>15939</v>
      </c>
      <c r="I3199" s="3" t="s">
        <v>15940</v>
      </c>
      <c r="K3199" s="3" t="s">
        <v>37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944.46</v>
      </c>
      <c r="Q3199" s="3" t="s">
        <v>19</v>
      </c>
      <c r="R3199" s="2"/>
    </row>
    <row r="3200" spans="1:18" x14ac:dyDescent="0.2">
      <c r="A3200" s="3" t="s">
        <v>7</v>
      </c>
      <c r="B3200" s="3" t="s">
        <v>15941</v>
      </c>
      <c r="C3200" s="3" t="s">
        <v>2</v>
      </c>
      <c r="D3200" s="3" t="s">
        <v>3</v>
      </c>
      <c r="E3200" s="3" t="s">
        <v>170</v>
      </c>
      <c r="F3200" s="3" t="s">
        <v>15942</v>
      </c>
      <c r="G3200" s="3" t="s">
        <v>15943</v>
      </c>
      <c r="H3200" s="3" t="s">
        <v>15944</v>
      </c>
      <c r="I3200" s="3" t="s">
        <v>15945</v>
      </c>
      <c r="K3200" s="3" t="s">
        <v>37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709.97</v>
      </c>
      <c r="Q3200" s="3" t="s">
        <v>19</v>
      </c>
      <c r="R3200" s="2"/>
    </row>
    <row r="3201" spans="1:18" x14ac:dyDescent="0.2">
      <c r="A3201" s="3" t="s">
        <v>7</v>
      </c>
      <c r="B3201" s="3" t="s">
        <v>15946</v>
      </c>
      <c r="C3201" s="3" t="s">
        <v>2</v>
      </c>
      <c r="D3201" s="3" t="s">
        <v>3</v>
      </c>
      <c r="E3201" s="3" t="s">
        <v>170</v>
      </c>
      <c r="F3201" s="3" t="s">
        <v>15947</v>
      </c>
      <c r="G3201" s="3" t="s">
        <v>15948</v>
      </c>
      <c r="H3201" s="3" t="s">
        <v>15949</v>
      </c>
      <c r="I3201" s="3" t="s">
        <v>15950</v>
      </c>
      <c r="K3201" s="3" t="s">
        <v>25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5000</v>
      </c>
      <c r="Q3201" s="3" t="s">
        <v>19</v>
      </c>
      <c r="R3201" s="2"/>
    </row>
    <row r="3202" spans="1:18" x14ac:dyDescent="0.2">
      <c r="A3202" s="3" t="s">
        <v>7</v>
      </c>
      <c r="B3202" s="3" t="s">
        <v>15951</v>
      </c>
      <c r="C3202" s="3" t="s">
        <v>2</v>
      </c>
      <c r="D3202" s="3" t="s">
        <v>3</v>
      </c>
      <c r="E3202" s="3" t="s">
        <v>170</v>
      </c>
      <c r="F3202" s="3" t="s">
        <v>15952</v>
      </c>
      <c r="G3202" s="3" t="s">
        <v>15953</v>
      </c>
      <c r="H3202" s="3" t="s">
        <v>15954</v>
      </c>
      <c r="I3202" s="3" t="s">
        <v>15955</v>
      </c>
      <c r="K3202" s="3" t="s">
        <v>31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1463.78</v>
      </c>
      <c r="Q3202" s="3" t="s">
        <v>19</v>
      </c>
      <c r="R3202" s="2"/>
    </row>
    <row r="3203" spans="1:18" x14ac:dyDescent="0.2">
      <c r="A3203" s="3" t="s">
        <v>7</v>
      </c>
      <c r="B3203" s="3" t="s">
        <v>15956</v>
      </c>
      <c r="C3203" s="3" t="s">
        <v>2</v>
      </c>
      <c r="D3203" s="3" t="s">
        <v>3</v>
      </c>
      <c r="E3203" s="3" t="s">
        <v>170</v>
      </c>
      <c r="F3203" s="3" t="s">
        <v>15957</v>
      </c>
      <c r="G3203" s="3" t="s">
        <v>15958</v>
      </c>
      <c r="H3203" s="3" t="s">
        <v>15959</v>
      </c>
      <c r="I3203" s="3" t="s">
        <v>15960</v>
      </c>
      <c r="K3203" s="3" t="s">
        <v>25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1000</v>
      </c>
      <c r="Q3203" s="3" t="s">
        <v>19</v>
      </c>
      <c r="R3203" s="2"/>
    </row>
    <row r="3204" spans="1:18" x14ac:dyDescent="0.2">
      <c r="A3204" s="3" t="s">
        <v>7</v>
      </c>
      <c r="B3204" s="3" t="s">
        <v>15961</v>
      </c>
      <c r="C3204" s="3" t="s">
        <v>2</v>
      </c>
      <c r="D3204" s="3" t="s">
        <v>3</v>
      </c>
      <c r="E3204" s="3" t="s">
        <v>170</v>
      </c>
      <c r="F3204" s="3" t="s">
        <v>15962</v>
      </c>
      <c r="G3204" s="3" t="s">
        <v>15963</v>
      </c>
      <c r="H3204" s="3" t="s">
        <v>15964</v>
      </c>
      <c r="I3204" s="3" t="s">
        <v>15965</v>
      </c>
      <c r="K3204" s="3" t="s">
        <v>37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300</v>
      </c>
      <c r="Q3204" s="3" t="s">
        <v>19</v>
      </c>
      <c r="R3204" s="2"/>
    </row>
    <row r="3205" spans="1:18" x14ac:dyDescent="0.2">
      <c r="A3205" s="3" t="s">
        <v>7</v>
      </c>
      <c r="B3205" s="3" t="s">
        <v>15966</v>
      </c>
      <c r="C3205" s="3" t="s">
        <v>2</v>
      </c>
      <c r="D3205" s="3" t="s">
        <v>3</v>
      </c>
      <c r="E3205" s="3" t="s">
        <v>170</v>
      </c>
      <c r="F3205" s="3" t="s">
        <v>15967</v>
      </c>
      <c r="G3205" s="3" t="s">
        <v>15968</v>
      </c>
      <c r="H3205" s="3" t="s">
        <v>15969</v>
      </c>
      <c r="I3205" s="3" t="s">
        <v>15970</v>
      </c>
      <c r="K3205" s="3" t="s">
        <v>8406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7098.08</v>
      </c>
      <c r="Q3205" s="3" t="s">
        <v>19</v>
      </c>
      <c r="R3205" s="2"/>
    </row>
    <row r="3206" spans="1:18" x14ac:dyDescent="0.2">
      <c r="A3206" s="3" t="s">
        <v>7</v>
      </c>
      <c r="B3206" s="3" t="s">
        <v>15971</v>
      </c>
      <c r="C3206" s="3" t="s">
        <v>2</v>
      </c>
      <c r="D3206" s="3" t="s">
        <v>3</v>
      </c>
      <c r="E3206" s="3" t="s">
        <v>170</v>
      </c>
      <c r="F3206" s="3" t="s">
        <v>15972</v>
      </c>
      <c r="G3206" s="3" t="s">
        <v>15973</v>
      </c>
      <c r="H3206" s="3" t="s">
        <v>15974</v>
      </c>
      <c r="I3206" s="3" t="s">
        <v>15975</v>
      </c>
      <c r="K3206" s="3" t="s">
        <v>37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393.58</v>
      </c>
      <c r="Q3206" s="3" t="s">
        <v>19</v>
      </c>
      <c r="R3206" s="2"/>
    </row>
    <row r="3207" spans="1:18" x14ac:dyDescent="0.2">
      <c r="A3207" s="3" t="s">
        <v>7</v>
      </c>
      <c r="B3207" s="3" t="s">
        <v>15976</v>
      </c>
      <c r="C3207" s="3" t="s">
        <v>2</v>
      </c>
      <c r="D3207" s="3" t="s">
        <v>3</v>
      </c>
      <c r="E3207" s="3" t="s">
        <v>170</v>
      </c>
      <c r="F3207" s="3" t="s">
        <v>15977</v>
      </c>
      <c r="G3207" s="3" t="s">
        <v>15978</v>
      </c>
      <c r="H3207" s="3" t="s">
        <v>15979</v>
      </c>
      <c r="I3207" s="3" t="s">
        <v>15980</v>
      </c>
      <c r="K3207" s="3" t="s">
        <v>37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579.73</v>
      </c>
      <c r="Q3207" s="3" t="s">
        <v>19</v>
      </c>
      <c r="R3207" s="2"/>
    </row>
    <row r="3208" spans="1:18" x14ac:dyDescent="0.2">
      <c r="A3208" s="3" t="s">
        <v>7</v>
      </c>
      <c r="B3208" s="3" t="s">
        <v>15981</v>
      </c>
      <c r="C3208" s="3" t="s">
        <v>2</v>
      </c>
      <c r="D3208" s="3" t="s">
        <v>3</v>
      </c>
      <c r="E3208" s="3" t="s">
        <v>170</v>
      </c>
      <c r="F3208" s="3" t="s">
        <v>15982</v>
      </c>
      <c r="G3208" s="3" t="s">
        <v>15983</v>
      </c>
      <c r="H3208" s="3" t="s">
        <v>15984</v>
      </c>
      <c r="I3208" s="3" t="s">
        <v>15985</v>
      </c>
      <c r="K3208" s="3" t="s">
        <v>31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303.67</v>
      </c>
      <c r="Q3208" s="3" t="s">
        <v>19</v>
      </c>
      <c r="R3208" s="2"/>
    </row>
    <row r="3209" spans="1:18" x14ac:dyDescent="0.2">
      <c r="A3209" s="3" t="s">
        <v>7</v>
      </c>
      <c r="B3209" s="3" t="s">
        <v>15986</v>
      </c>
      <c r="C3209" s="3" t="s">
        <v>2</v>
      </c>
      <c r="D3209" s="3" t="s">
        <v>3</v>
      </c>
      <c r="E3209" s="3" t="s">
        <v>170</v>
      </c>
      <c r="F3209" s="3" t="s">
        <v>15987</v>
      </c>
      <c r="G3209" s="3" t="s">
        <v>15988</v>
      </c>
      <c r="H3209" s="3" t="s">
        <v>15989</v>
      </c>
      <c r="I3209" s="3" t="s">
        <v>15990</v>
      </c>
      <c r="K3209" s="3" t="s">
        <v>31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10000</v>
      </c>
      <c r="Q3209" s="3" t="s">
        <v>19</v>
      </c>
      <c r="R3209" s="2"/>
    </row>
    <row r="3210" spans="1:18" x14ac:dyDescent="0.2">
      <c r="A3210" s="3" t="s">
        <v>7</v>
      </c>
      <c r="B3210" s="3" t="s">
        <v>15991</v>
      </c>
      <c r="C3210" s="3" t="s">
        <v>2</v>
      </c>
      <c r="D3210" s="3" t="s">
        <v>3</v>
      </c>
      <c r="E3210" s="3" t="s">
        <v>170</v>
      </c>
      <c r="F3210" s="3" t="s">
        <v>15987</v>
      </c>
      <c r="G3210" s="3" t="s">
        <v>15992</v>
      </c>
      <c r="H3210" s="3" t="s">
        <v>15993</v>
      </c>
      <c r="I3210" s="3" t="s">
        <v>15994</v>
      </c>
      <c r="K3210" s="3" t="s">
        <v>9660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208.8</v>
      </c>
      <c r="Q3210" s="3" t="s">
        <v>19</v>
      </c>
      <c r="R3210" s="2"/>
    </row>
    <row r="3211" spans="1:18" x14ac:dyDescent="0.2">
      <c r="A3211" s="3" t="s">
        <v>7</v>
      </c>
      <c r="B3211" s="3" t="s">
        <v>15995</v>
      </c>
      <c r="C3211" s="3" t="s">
        <v>2</v>
      </c>
      <c r="D3211" s="3" t="s">
        <v>3</v>
      </c>
      <c r="E3211" s="3" t="s">
        <v>170</v>
      </c>
      <c r="F3211" s="3" t="s">
        <v>15996</v>
      </c>
      <c r="G3211" s="3" t="s">
        <v>15997</v>
      </c>
      <c r="H3211" s="3" t="s">
        <v>15998</v>
      </c>
      <c r="I3211" s="3" t="s">
        <v>15999</v>
      </c>
      <c r="K3211" s="3" t="s">
        <v>70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1199.72</v>
      </c>
      <c r="Q3211" s="3" t="s">
        <v>19</v>
      </c>
      <c r="R3211" s="2"/>
    </row>
    <row r="3212" spans="1:18" x14ac:dyDescent="0.2">
      <c r="A3212" s="3" t="s">
        <v>7</v>
      </c>
      <c r="B3212" s="3" t="s">
        <v>16000</v>
      </c>
      <c r="C3212" s="3" t="s">
        <v>2</v>
      </c>
      <c r="D3212" s="3" t="s">
        <v>3</v>
      </c>
      <c r="E3212" s="3" t="s">
        <v>170</v>
      </c>
      <c r="F3212" s="3" t="s">
        <v>16001</v>
      </c>
      <c r="G3212" s="3" t="s">
        <v>16002</v>
      </c>
      <c r="H3212" s="3" t="s">
        <v>16003</v>
      </c>
      <c r="I3212" s="3" t="s">
        <v>16004</v>
      </c>
      <c r="K3212" s="3" t="s">
        <v>31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418.69</v>
      </c>
      <c r="Q3212" s="3" t="s">
        <v>19</v>
      </c>
      <c r="R3212" s="2"/>
    </row>
    <row r="3213" spans="1:18" x14ac:dyDescent="0.2">
      <c r="A3213" s="3" t="s">
        <v>7</v>
      </c>
      <c r="B3213" s="3" t="s">
        <v>16005</v>
      </c>
      <c r="C3213" s="3" t="s">
        <v>2</v>
      </c>
      <c r="D3213" s="3" t="s">
        <v>3</v>
      </c>
      <c r="E3213" s="3" t="s">
        <v>170</v>
      </c>
      <c r="F3213" s="3" t="s">
        <v>16006</v>
      </c>
      <c r="G3213" s="3" t="s">
        <v>16007</v>
      </c>
      <c r="H3213" s="3" t="s">
        <v>16008</v>
      </c>
      <c r="I3213" s="3" t="s">
        <v>16009</v>
      </c>
      <c r="K3213" s="3" t="s">
        <v>2634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750.27</v>
      </c>
      <c r="Q3213" s="3" t="s">
        <v>19</v>
      </c>
      <c r="R3213" s="2"/>
    </row>
    <row r="3214" spans="1:18" x14ac:dyDescent="0.2">
      <c r="A3214" s="3" t="s">
        <v>7</v>
      </c>
      <c r="B3214" s="3" t="s">
        <v>16010</v>
      </c>
      <c r="C3214" s="3" t="s">
        <v>2</v>
      </c>
      <c r="D3214" s="3" t="s">
        <v>3</v>
      </c>
      <c r="E3214" s="3" t="s">
        <v>170</v>
      </c>
      <c r="F3214" s="3" t="s">
        <v>16011</v>
      </c>
      <c r="G3214" s="3" t="s">
        <v>16012</v>
      </c>
      <c r="H3214" s="3" t="s">
        <v>16013</v>
      </c>
      <c r="I3214" s="3" t="s">
        <v>16014</v>
      </c>
      <c r="K3214" s="3" t="s">
        <v>16015</v>
      </c>
      <c r="L3214" s="3" t="s">
        <v>15</v>
      </c>
      <c r="M3214" s="3" t="s">
        <v>16</v>
      </c>
      <c r="N3214" s="3" t="s">
        <v>16016</v>
      </c>
      <c r="O3214" s="3" t="s">
        <v>16017</v>
      </c>
      <c r="P3214" s="2">
        <v>398340</v>
      </c>
      <c r="Q3214" s="3" t="s">
        <v>16018</v>
      </c>
      <c r="R3214" s="2"/>
    </row>
    <row r="3215" spans="1:18" x14ac:dyDescent="0.2">
      <c r="A3215" s="3" t="s">
        <v>7</v>
      </c>
      <c r="B3215" s="3" t="s">
        <v>16019</v>
      </c>
      <c r="C3215" s="3" t="s">
        <v>2</v>
      </c>
      <c r="D3215" s="3" t="s">
        <v>3</v>
      </c>
      <c r="E3215" s="3" t="s">
        <v>170</v>
      </c>
      <c r="F3215" s="3" t="s">
        <v>16020</v>
      </c>
      <c r="G3215" s="3" t="s">
        <v>16021</v>
      </c>
      <c r="H3215" s="3" t="s">
        <v>16022</v>
      </c>
      <c r="I3215" s="3" t="s">
        <v>16023</v>
      </c>
      <c r="K3215" s="3" t="s">
        <v>31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37545</v>
      </c>
      <c r="Q3215" s="3" t="s">
        <v>19</v>
      </c>
      <c r="R3215" s="2"/>
    </row>
    <row r="3216" spans="1:18" x14ac:dyDescent="0.2">
      <c r="A3216" s="3" t="s">
        <v>7</v>
      </c>
      <c r="B3216" s="3" t="s">
        <v>16024</v>
      </c>
      <c r="C3216" s="3" t="s">
        <v>2</v>
      </c>
      <c r="D3216" s="3" t="s">
        <v>3</v>
      </c>
      <c r="E3216" s="3" t="s">
        <v>170</v>
      </c>
      <c r="F3216" s="3" t="s">
        <v>16025</v>
      </c>
      <c r="G3216" s="3" t="s">
        <v>16026</v>
      </c>
      <c r="H3216" s="3" t="s">
        <v>16027</v>
      </c>
      <c r="I3216" s="3" t="s">
        <v>16028</v>
      </c>
      <c r="K3216" s="3" t="s">
        <v>31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734.96</v>
      </c>
      <c r="Q3216" s="3" t="s">
        <v>19</v>
      </c>
      <c r="R3216" s="2"/>
    </row>
    <row r="3217" spans="1:18" x14ac:dyDescent="0.2">
      <c r="A3217" s="3" t="s">
        <v>7</v>
      </c>
      <c r="B3217" s="3" t="s">
        <v>16029</v>
      </c>
      <c r="C3217" s="3" t="s">
        <v>2</v>
      </c>
      <c r="D3217" s="3" t="s">
        <v>3</v>
      </c>
      <c r="E3217" s="3" t="s">
        <v>170</v>
      </c>
      <c r="F3217" s="3" t="s">
        <v>16030</v>
      </c>
      <c r="G3217" s="3" t="s">
        <v>16031</v>
      </c>
      <c r="H3217" s="3" t="s">
        <v>16032</v>
      </c>
      <c r="I3217" s="3" t="s">
        <v>16033</v>
      </c>
      <c r="K3217" s="3" t="s">
        <v>37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931.64</v>
      </c>
      <c r="Q3217" s="3" t="s">
        <v>19</v>
      </c>
      <c r="R3217" s="2"/>
    </row>
    <row r="3218" spans="1:18" x14ac:dyDescent="0.2">
      <c r="A3218" s="3" t="s">
        <v>7</v>
      </c>
      <c r="B3218" s="3" t="s">
        <v>16034</v>
      </c>
      <c r="C3218" s="3" t="s">
        <v>2</v>
      </c>
      <c r="D3218" s="3" t="s">
        <v>3</v>
      </c>
      <c r="E3218" s="3" t="s">
        <v>170</v>
      </c>
      <c r="F3218" s="3" t="s">
        <v>16035</v>
      </c>
      <c r="G3218" s="3" t="s">
        <v>16036</v>
      </c>
      <c r="H3218" s="3" t="s">
        <v>16037</v>
      </c>
      <c r="I3218" s="3" t="s">
        <v>16038</v>
      </c>
      <c r="K3218" s="3" t="s">
        <v>13469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23156.17</v>
      </c>
      <c r="Q3218" s="3" t="s">
        <v>19</v>
      </c>
      <c r="R3218" s="2"/>
    </row>
    <row r="3219" spans="1:18" x14ac:dyDescent="0.2">
      <c r="A3219" s="3" t="s">
        <v>7</v>
      </c>
      <c r="B3219" s="3" t="s">
        <v>16039</v>
      </c>
      <c r="C3219" s="3" t="s">
        <v>2</v>
      </c>
      <c r="D3219" s="3" t="s">
        <v>3</v>
      </c>
      <c r="E3219" s="3" t="s">
        <v>170</v>
      </c>
      <c r="F3219" s="3" t="s">
        <v>16040</v>
      </c>
      <c r="G3219" s="3" t="s">
        <v>16041</v>
      </c>
      <c r="H3219" s="3" t="s">
        <v>16042</v>
      </c>
      <c r="I3219" s="3" t="s">
        <v>16043</v>
      </c>
      <c r="K3219" s="3" t="s">
        <v>25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368.09</v>
      </c>
      <c r="Q3219" s="3" t="s">
        <v>19</v>
      </c>
      <c r="R3219" s="2"/>
    </row>
    <row r="3220" spans="1:18" x14ac:dyDescent="0.2">
      <c r="A3220" s="3" t="s">
        <v>7</v>
      </c>
      <c r="B3220" s="3" t="s">
        <v>16044</v>
      </c>
      <c r="C3220" s="3" t="s">
        <v>2</v>
      </c>
      <c r="D3220" s="3" t="s">
        <v>3</v>
      </c>
      <c r="E3220" s="3" t="s">
        <v>170</v>
      </c>
      <c r="F3220" s="3" t="s">
        <v>16045</v>
      </c>
      <c r="G3220" s="3" t="s">
        <v>16046</v>
      </c>
      <c r="H3220" s="3" t="s">
        <v>16047</v>
      </c>
      <c r="I3220" s="3" t="s">
        <v>16048</v>
      </c>
      <c r="K3220" s="3" t="s">
        <v>70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1381.65</v>
      </c>
      <c r="Q3220" s="3" t="s">
        <v>19</v>
      </c>
      <c r="R3220" s="2"/>
    </row>
    <row r="3221" spans="1:18" x14ac:dyDescent="0.2">
      <c r="A3221" s="3" t="s">
        <v>7</v>
      </c>
      <c r="B3221" s="3" t="s">
        <v>16049</v>
      </c>
      <c r="C3221" s="3" t="s">
        <v>2</v>
      </c>
      <c r="D3221" s="3" t="s">
        <v>3</v>
      </c>
      <c r="E3221" s="3" t="s">
        <v>170</v>
      </c>
      <c r="F3221" s="3" t="s">
        <v>16050</v>
      </c>
      <c r="G3221" s="3" t="s">
        <v>16051</v>
      </c>
      <c r="H3221" s="3" t="s">
        <v>16052</v>
      </c>
      <c r="I3221" s="3" t="s">
        <v>16053</v>
      </c>
      <c r="K3221" s="3" t="s">
        <v>37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874.78</v>
      </c>
      <c r="Q3221" s="3" t="s">
        <v>19</v>
      </c>
      <c r="R3221" s="2"/>
    </row>
    <row r="3222" spans="1:18" x14ac:dyDescent="0.2">
      <c r="A3222" s="3" t="s">
        <v>7</v>
      </c>
      <c r="B3222" s="3" t="s">
        <v>16054</v>
      </c>
      <c r="C3222" s="3" t="s">
        <v>2</v>
      </c>
      <c r="D3222" s="3" t="s">
        <v>3</v>
      </c>
      <c r="E3222" s="3" t="s">
        <v>170</v>
      </c>
      <c r="F3222" s="3" t="s">
        <v>16055</v>
      </c>
      <c r="G3222" s="3" t="s">
        <v>16056</v>
      </c>
      <c r="H3222" s="3" t="s">
        <v>16057</v>
      </c>
      <c r="I3222" s="3" t="s">
        <v>16058</v>
      </c>
      <c r="K3222" s="3" t="s">
        <v>31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771</v>
      </c>
      <c r="Q3222" s="3" t="s">
        <v>19</v>
      </c>
      <c r="R3222" s="2"/>
    </row>
    <row r="3223" spans="1:18" x14ac:dyDescent="0.2">
      <c r="A3223" s="3" t="s">
        <v>7</v>
      </c>
      <c r="B3223" s="3" t="s">
        <v>16059</v>
      </c>
      <c r="C3223" s="3" t="s">
        <v>2</v>
      </c>
      <c r="D3223" s="3" t="s">
        <v>3</v>
      </c>
      <c r="E3223" s="3" t="s">
        <v>170</v>
      </c>
      <c r="F3223" s="3" t="s">
        <v>16060</v>
      </c>
      <c r="G3223" s="3" t="s">
        <v>16061</v>
      </c>
      <c r="H3223" s="3" t="s">
        <v>16062</v>
      </c>
      <c r="I3223" s="3" t="s">
        <v>16063</v>
      </c>
      <c r="K3223" s="3" t="s">
        <v>31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508</v>
      </c>
      <c r="Q3223" s="3" t="s">
        <v>19</v>
      </c>
      <c r="R3223" s="2"/>
    </row>
    <row r="3224" spans="1:18" x14ac:dyDescent="0.2">
      <c r="A3224" s="3" t="s">
        <v>7</v>
      </c>
      <c r="B3224" s="3" t="s">
        <v>16064</v>
      </c>
      <c r="C3224" s="3" t="s">
        <v>2</v>
      </c>
      <c r="D3224" s="3" t="s">
        <v>3</v>
      </c>
      <c r="E3224" s="3" t="s">
        <v>170</v>
      </c>
      <c r="F3224" s="3" t="s">
        <v>16060</v>
      </c>
      <c r="G3224" s="3" t="s">
        <v>16065</v>
      </c>
      <c r="H3224" s="3" t="s">
        <v>16066</v>
      </c>
      <c r="I3224" s="3" t="s">
        <v>16067</v>
      </c>
      <c r="K3224" s="3" t="s">
        <v>37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771.11</v>
      </c>
      <c r="Q3224" s="3" t="s">
        <v>19</v>
      </c>
      <c r="R3224" s="2"/>
    </row>
    <row r="3225" spans="1:18" x14ac:dyDescent="0.2">
      <c r="A3225" s="3" t="s">
        <v>7</v>
      </c>
      <c r="B3225" s="3" t="s">
        <v>16068</v>
      </c>
      <c r="C3225" s="3" t="s">
        <v>2</v>
      </c>
      <c r="D3225" s="3" t="s">
        <v>3</v>
      </c>
      <c r="E3225" s="3" t="s">
        <v>170</v>
      </c>
      <c r="F3225" s="3" t="s">
        <v>16069</v>
      </c>
      <c r="G3225" s="3" t="s">
        <v>16070</v>
      </c>
      <c r="H3225" s="3" t="s">
        <v>16071</v>
      </c>
      <c r="I3225" s="3" t="s">
        <v>16072</v>
      </c>
      <c r="K3225" s="3" t="s">
        <v>70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1720</v>
      </c>
      <c r="Q3225" s="3" t="s">
        <v>19</v>
      </c>
      <c r="R3225" s="2"/>
    </row>
    <row r="3226" spans="1:18" x14ac:dyDescent="0.2">
      <c r="A3226" s="3" t="s">
        <v>7</v>
      </c>
      <c r="B3226" s="3" t="s">
        <v>16073</v>
      </c>
      <c r="C3226" s="3" t="s">
        <v>2</v>
      </c>
      <c r="D3226" s="3" t="s">
        <v>3</v>
      </c>
      <c r="E3226" s="3" t="s">
        <v>170</v>
      </c>
      <c r="F3226" s="3" t="s">
        <v>16074</v>
      </c>
      <c r="G3226" s="3" t="s">
        <v>16075</v>
      </c>
      <c r="H3226" s="3" t="s">
        <v>16076</v>
      </c>
      <c r="I3226" s="3" t="s">
        <v>16077</v>
      </c>
      <c r="K3226" s="3" t="s">
        <v>37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371.01</v>
      </c>
      <c r="Q3226" s="3" t="s">
        <v>19</v>
      </c>
      <c r="R3226" s="2"/>
    </row>
    <row r="3227" spans="1:18" x14ac:dyDescent="0.2">
      <c r="A3227" s="3" t="s">
        <v>7</v>
      </c>
      <c r="B3227" s="3" t="s">
        <v>16078</v>
      </c>
      <c r="C3227" s="3" t="s">
        <v>2</v>
      </c>
      <c r="D3227" s="3" t="s">
        <v>3</v>
      </c>
      <c r="E3227" s="3" t="s">
        <v>170</v>
      </c>
      <c r="F3227" s="3" t="s">
        <v>16079</v>
      </c>
      <c r="G3227" s="3" t="s">
        <v>16080</v>
      </c>
      <c r="H3227" s="3" t="s">
        <v>16081</v>
      </c>
      <c r="I3227" s="3" t="s">
        <v>16082</v>
      </c>
      <c r="K3227" s="3" t="s">
        <v>379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390.98</v>
      </c>
      <c r="Q3227" s="3" t="s">
        <v>19</v>
      </c>
      <c r="R3227" s="2"/>
    </row>
    <row r="3228" spans="1:18" x14ac:dyDescent="0.2">
      <c r="A3228" s="3" t="s">
        <v>7</v>
      </c>
      <c r="B3228" s="3" t="s">
        <v>16083</v>
      </c>
      <c r="C3228" s="3" t="s">
        <v>2</v>
      </c>
      <c r="D3228" s="3" t="s">
        <v>3</v>
      </c>
      <c r="E3228" s="3" t="s">
        <v>170</v>
      </c>
      <c r="F3228" s="3" t="s">
        <v>16084</v>
      </c>
      <c r="G3228" s="3" t="s">
        <v>16085</v>
      </c>
      <c r="H3228" s="3" t="s">
        <v>16086</v>
      </c>
      <c r="I3228" s="3" t="s">
        <v>16087</v>
      </c>
      <c r="K3228" s="3" t="s">
        <v>37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1806</v>
      </c>
      <c r="Q3228" s="3" t="s">
        <v>19</v>
      </c>
      <c r="R3228" s="2"/>
    </row>
    <row r="3229" spans="1:18" x14ac:dyDescent="0.2">
      <c r="A3229" s="3" t="s">
        <v>7</v>
      </c>
      <c r="B3229" s="3" t="s">
        <v>16088</v>
      </c>
      <c r="C3229" s="3" t="s">
        <v>2</v>
      </c>
      <c r="D3229" s="3" t="s">
        <v>3</v>
      </c>
      <c r="E3229" s="3" t="s">
        <v>170</v>
      </c>
      <c r="F3229" s="3" t="s">
        <v>16089</v>
      </c>
      <c r="G3229" s="3" t="s">
        <v>16090</v>
      </c>
      <c r="H3229" s="3" t="s">
        <v>16091</v>
      </c>
      <c r="I3229" s="3" t="s">
        <v>16092</v>
      </c>
      <c r="K3229" s="3" t="s">
        <v>31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490.42</v>
      </c>
      <c r="Q3229" s="3" t="s">
        <v>19</v>
      </c>
      <c r="R3229" s="2"/>
    </row>
    <row r="3230" spans="1:18" x14ac:dyDescent="0.2">
      <c r="A3230" s="3" t="s">
        <v>7</v>
      </c>
      <c r="B3230" s="3" t="s">
        <v>16093</v>
      </c>
      <c r="C3230" s="3" t="s">
        <v>2</v>
      </c>
      <c r="D3230" s="3" t="s">
        <v>3</v>
      </c>
      <c r="E3230" s="3" t="s">
        <v>170</v>
      </c>
      <c r="F3230" s="3" t="s">
        <v>16094</v>
      </c>
      <c r="G3230" s="3" t="s">
        <v>16095</v>
      </c>
      <c r="H3230" s="3" t="s">
        <v>16096</v>
      </c>
      <c r="I3230" s="3" t="s">
        <v>16097</v>
      </c>
      <c r="K3230" s="3" t="s">
        <v>37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839.68</v>
      </c>
      <c r="Q3230" s="3" t="s">
        <v>19</v>
      </c>
      <c r="R3230" s="2"/>
    </row>
    <row r="3231" spans="1:18" x14ac:dyDescent="0.2">
      <c r="A3231" s="3" t="s">
        <v>7</v>
      </c>
      <c r="B3231" s="3" t="s">
        <v>16098</v>
      </c>
      <c r="C3231" s="3" t="s">
        <v>2</v>
      </c>
      <c r="D3231" s="3" t="s">
        <v>3</v>
      </c>
      <c r="E3231" s="3" t="s">
        <v>170</v>
      </c>
      <c r="F3231" s="3" t="s">
        <v>16099</v>
      </c>
      <c r="G3231" s="3" t="s">
        <v>16100</v>
      </c>
      <c r="H3231" s="3" t="s">
        <v>16101</v>
      </c>
      <c r="I3231" s="3" t="s">
        <v>16102</v>
      </c>
      <c r="K3231" s="3" t="s">
        <v>31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3000</v>
      </c>
      <c r="Q3231" s="3" t="s">
        <v>19</v>
      </c>
      <c r="R3231" s="2"/>
    </row>
    <row r="3232" spans="1:18" x14ac:dyDescent="0.2">
      <c r="A3232" s="3" t="s">
        <v>7</v>
      </c>
      <c r="B3232" s="3" t="s">
        <v>16103</v>
      </c>
      <c r="C3232" s="3" t="s">
        <v>2</v>
      </c>
      <c r="D3232" s="3" t="s">
        <v>3</v>
      </c>
      <c r="E3232" s="3" t="s">
        <v>170</v>
      </c>
      <c r="F3232" s="3" t="s">
        <v>16104</v>
      </c>
      <c r="G3232" s="3" t="s">
        <v>16105</v>
      </c>
      <c r="H3232" s="3" t="s">
        <v>16106</v>
      </c>
      <c r="I3232" s="3" t="s">
        <v>16107</v>
      </c>
      <c r="K3232" s="3" t="s">
        <v>37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1176</v>
      </c>
      <c r="Q3232" s="3" t="s">
        <v>19</v>
      </c>
      <c r="R3232" s="2"/>
    </row>
    <row r="3233" spans="1:18" x14ac:dyDescent="0.2">
      <c r="A3233" s="3" t="s">
        <v>7</v>
      </c>
      <c r="B3233" s="3" t="s">
        <v>16108</v>
      </c>
      <c r="C3233" s="3" t="s">
        <v>2</v>
      </c>
      <c r="D3233" s="3" t="s">
        <v>3</v>
      </c>
      <c r="E3233" s="3" t="s">
        <v>170</v>
      </c>
      <c r="F3233" s="3" t="s">
        <v>16109</v>
      </c>
      <c r="G3233" s="3" t="s">
        <v>16110</v>
      </c>
      <c r="H3233" s="3" t="s">
        <v>16111</v>
      </c>
      <c r="I3233" s="3" t="s">
        <v>16112</v>
      </c>
      <c r="K3233" s="3" t="s">
        <v>16113</v>
      </c>
      <c r="L3233" s="3" t="s">
        <v>15</v>
      </c>
      <c r="M3233" s="3" t="s">
        <v>16</v>
      </c>
      <c r="N3233" s="3" t="s">
        <v>16016</v>
      </c>
      <c r="O3233" s="3" t="s">
        <v>16114</v>
      </c>
      <c r="P3233" s="2">
        <v>57759</v>
      </c>
      <c r="Q3233" s="3" t="s">
        <v>16115</v>
      </c>
      <c r="R3233" s="2"/>
    </row>
    <row r="3234" spans="1:18" x14ac:dyDescent="0.2">
      <c r="A3234" s="3" t="s">
        <v>7</v>
      </c>
      <c r="B3234" s="3" t="s">
        <v>16116</v>
      </c>
      <c r="C3234" s="3" t="s">
        <v>2</v>
      </c>
      <c r="D3234" s="3" t="s">
        <v>3</v>
      </c>
      <c r="E3234" s="3" t="s">
        <v>170</v>
      </c>
      <c r="F3234" s="3" t="s">
        <v>16117</v>
      </c>
      <c r="G3234" s="3" t="s">
        <v>16118</v>
      </c>
      <c r="H3234" s="3" t="s">
        <v>16119</v>
      </c>
      <c r="I3234" s="3" t="s">
        <v>16120</v>
      </c>
      <c r="K3234" s="3" t="s">
        <v>37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800</v>
      </c>
      <c r="Q3234" s="3" t="s">
        <v>19</v>
      </c>
      <c r="R3234" s="2"/>
    </row>
    <row r="3235" spans="1:18" x14ac:dyDescent="0.2">
      <c r="A3235" s="3" t="s">
        <v>7</v>
      </c>
      <c r="B3235" s="3" t="s">
        <v>16121</v>
      </c>
      <c r="C3235" s="3" t="s">
        <v>2</v>
      </c>
      <c r="D3235" s="3" t="s">
        <v>3</v>
      </c>
      <c r="E3235" s="3" t="s">
        <v>170</v>
      </c>
      <c r="F3235" s="3" t="s">
        <v>16122</v>
      </c>
      <c r="G3235" s="3" t="s">
        <v>16123</v>
      </c>
      <c r="H3235" s="3" t="s">
        <v>16124</v>
      </c>
      <c r="I3235" s="3" t="s">
        <v>16125</v>
      </c>
      <c r="K3235" s="3" t="s">
        <v>31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1100</v>
      </c>
      <c r="Q3235" s="3" t="s">
        <v>19</v>
      </c>
      <c r="R3235" s="2"/>
    </row>
    <row r="3236" spans="1:18" x14ac:dyDescent="0.2">
      <c r="A3236" s="3" t="s">
        <v>7</v>
      </c>
      <c r="B3236" s="3" t="s">
        <v>16126</v>
      </c>
      <c r="C3236" s="3" t="s">
        <v>2</v>
      </c>
      <c r="D3236" s="3" t="s">
        <v>3</v>
      </c>
      <c r="E3236" s="3" t="s">
        <v>170</v>
      </c>
      <c r="F3236" s="3" t="s">
        <v>16127</v>
      </c>
      <c r="G3236" s="3" t="s">
        <v>16128</v>
      </c>
      <c r="H3236" s="3" t="s">
        <v>16129</v>
      </c>
      <c r="I3236" s="3" t="s">
        <v>16130</v>
      </c>
      <c r="K3236" s="3" t="s">
        <v>31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3000</v>
      </c>
      <c r="Q3236" s="3" t="s">
        <v>19</v>
      </c>
      <c r="R3236" s="2"/>
    </row>
    <row r="3237" spans="1:18" x14ac:dyDescent="0.2">
      <c r="A3237" s="3" t="s">
        <v>7</v>
      </c>
      <c r="B3237" s="3" t="s">
        <v>16131</v>
      </c>
      <c r="C3237" s="3" t="s">
        <v>2</v>
      </c>
      <c r="D3237" s="3" t="s">
        <v>3</v>
      </c>
      <c r="E3237" s="3" t="s">
        <v>170</v>
      </c>
      <c r="F3237" s="3" t="s">
        <v>16132</v>
      </c>
      <c r="G3237" s="3" t="s">
        <v>16133</v>
      </c>
      <c r="H3237" s="3" t="s">
        <v>16134</v>
      </c>
      <c r="I3237" s="3" t="s">
        <v>16135</v>
      </c>
      <c r="K3237" s="3" t="s">
        <v>31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500</v>
      </c>
      <c r="Q3237" s="3" t="s">
        <v>19</v>
      </c>
      <c r="R3237" s="2"/>
    </row>
    <row r="3238" spans="1:18" x14ac:dyDescent="0.2">
      <c r="A3238" s="3" t="s">
        <v>7</v>
      </c>
      <c r="B3238" s="3" t="s">
        <v>16136</v>
      </c>
      <c r="C3238" s="3" t="s">
        <v>2</v>
      </c>
      <c r="D3238" s="3" t="s">
        <v>3</v>
      </c>
      <c r="E3238" s="3" t="s">
        <v>170</v>
      </c>
      <c r="F3238" s="3" t="s">
        <v>16137</v>
      </c>
      <c r="G3238" s="3" t="s">
        <v>16138</v>
      </c>
      <c r="H3238" s="3" t="s">
        <v>16139</v>
      </c>
      <c r="I3238" s="3" t="s">
        <v>16140</v>
      </c>
      <c r="K3238" s="3" t="s">
        <v>37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360</v>
      </c>
      <c r="Q3238" s="3" t="s">
        <v>19</v>
      </c>
      <c r="R3238" s="2"/>
    </row>
    <row r="3239" spans="1:18" x14ac:dyDescent="0.2">
      <c r="A3239" s="3" t="s">
        <v>7</v>
      </c>
      <c r="B3239" s="3" t="s">
        <v>16141</v>
      </c>
      <c r="C3239" s="3" t="s">
        <v>2</v>
      </c>
      <c r="D3239" s="3" t="s">
        <v>3</v>
      </c>
      <c r="E3239" s="3" t="s">
        <v>170</v>
      </c>
      <c r="F3239" s="3" t="s">
        <v>16142</v>
      </c>
      <c r="G3239" s="3" t="s">
        <v>16143</v>
      </c>
      <c r="H3239" s="3" t="s">
        <v>16144</v>
      </c>
      <c r="I3239" s="3" t="s">
        <v>16145</v>
      </c>
      <c r="K3239" s="3" t="s">
        <v>6743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1274.28</v>
      </c>
      <c r="Q3239" s="3" t="s">
        <v>19</v>
      </c>
      <c r="R3239" s="2"/>
    </row>
    <row r="3240" spans="1:18" x14ac:dyDescent="0.2">
      <c r="A3240" s="3" t="s">
        <v>7</v>
      </c>
      <c r="B3240" s="3" t="s">
        <v>16146</v>
      </c>
      <c r="C3240" s="3" t="s">
        <v>2</v>
      </c>
      <c r="D3240" s="3" t="s">
        <v>3</v>
      </c>
      <c r="E3240" s="3" t="s">
        <v>170</v>
      </c>
      <c r="F3240" s="3" t="s">
        <v>16147</v>
      </c>
      <c r="G3240" s="3" t="s">
        <v>16148</v>
      </c>
      <c r="H3240" s="3" t="s">
        <v>16149</v>
      </c>
      <c r="I3240" s="3" t="s">
        <v>16150</v>
      </c>
      <c r="K3240" s="3" t="s">
        <v>25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495.85</v>
      </c>
      <c r="Q3240" s="3" t="s">
        <v>19</v>
      </c>
      <c r="R3240" s="2"/>
    </row>
    <row r="3241" spans="1:18" x14ac:dyDescent="0.2">
      <c r="A3241" s="3" t="s">
        <v>7</v>
      </c>
      <c r="B3241" s="3" t="s">
        <v>16151</v>
      </c>
      <c r="C3241" s="3" t="s">
        <v>2</v>
      </c>
      <c r="D3241" s="3" t="s">
        <v>3</v>
      </c>
      <c r="E3241" s="3" t="s">
        <v>170</v>
      </c>
      <c r="F3241" s="3" t="s">
        <v>16152</v>
      </c>
      <c r="G3241" s="3" t="s">
        <v>16153</v>
      </c>
      <c r="H3241" s="3" t="s">
        <v>16154</v>
      </c>
      <c r="I3241" s="3" t="s">
        <v>16155</v>
      </c>
      <c r="K3241" s="3" t="s">
        <v>31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941.79</v>
      </c>
      <c r="Q3241" s="3" t="s">
        <v>19</v>
      </c>
      <c r="R3241" s="2"/>
    </row>
    <row r="3242" spans="1:18" x14ac:dyDescent="0.2">
      <c r="A3242" s="3" t="s">
        <v>7</v>
      </c>
      <c r="B3242" s="3" t="s">
        <v>16156</v>
      </c>
      <c r="C3242" s="3" t="s">
        <v>2</v>
      </c>
      <c r="D3242" s="3" t="s">
        <v>3</v>
      </c>
      <c r="E3242" s="3" t="s">
        <v>170</v>
      </c>
      <c r="F3242" s="3" t="s">
        <v>16157</v>
      </c>
      <c r="G3242" s="3" t="s">
        <v>16158</v>
      </c>
      <c r="H3242" s="3" t="s">
        <v>16159</v>
      </c>
      <c r="I3242" s="3" t="s">
        <v>16160</v>
      </c>
      <c r="K3242" s="3" t="s">
        <v>37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1165.1300000000001</v>
      </c>
      <c r="Q3242" s="3" t="s">
        <v>19</v>
      </c>
      <c r="R3242" s="2"/>
    </row>
    <row r="3243" spans="1:18" x14ac:dyDescent="0.2">
      <c r="A3243" s="3" t="s">
        <v>7</v>
      </c>
      <c r="B3243" s="3" t="s">
        <v>16161</v>
      </c>
      <c r="C3243" s="3" t="s">
        <v>2</v>
      </c>
      <c r="D3243" s="3" t="s">
        <v>3</v>
      </c>
      <c r="E3243" s="3" t="s">
        <v>170</v>
      </c>
      <c r="F3243" s="3" t="s">
        <v>16162</v>
      </c>
      <c r="G3243" s="3" t="s">
        <v>16163</v>
      </c>
      <c r="H3243" s="3" t="s">
        <v>16164</v>
      </c>
      <c r="I3243" s="3" t="s">
        <v>16165</v>
      </c>
      <c r="K3243" s="3" t="s">
        <v>31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550</v>
      </c>
      <c r="Q3243" s="3" t="s">
        <v>19</v>
      </c>
      <c r="R3243" s="2"/>
    </row>
    <row r="3244" spans="1:18" x14ac:dyDescent="0.2">
      <c r="A3244" s="3" t="s">
        <v>7</v>
      </c>
      <c r="B3244" s="3" t="s">
        <v>16166</v>
      </c>
      <c r="C3244" s="3" t="s">
        <v>2</v>
      </c>
      <c r="D3244" s="3" t="s">
        <v>3</v>
      </c>
      <c r="E3244" s="3" t="s">
        <v>170</v>
      </c>
      <c r="F3244" s="3" t="s">
        <v>16167</v>
      </c>
      <c r="G3244" s="3" t="s">
        <v>12276</v>
      </c>
      <c r="H3244" s="3" t="s">
        <v>16168</v>
      </c>
      <c r="I3244" s="3" t="s">
        <v>16169</v>
      </c>
      <c r="K3244" s="3" t="s">
        <v>25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867.4</v>
      </c>
      <c r="Q3244" s="3" t="s">
        <v>19</v>
      </c>
      <c r="R3244" s="2"/>
    </row>
    <row r="3245" spans="1:18" x14ac:dyDescent="0.2">
      <c r="A3245" s="3" t="s">
        <v>7</v>
      </c>
      <c r="B3245" s="3" t="s">
        <v>16170</v>
      </c>
      <c r="C3245" s="3" t="s">
        <v>2</v>
      </c>
      <c r="D3245" s="3" t="s">
        <v>3</v>
      </c>
      <c r="E3245" s="3" t="s">
        <v>170</v>
      </c>
      <c r="F3245" s="3" t="s">
        <v>16171</v>
      </c>
      <c r="G3245" s="3" t="s">
        <v>16172</v>
      </c>
      <c r="H3245" s="3" t="s">
        <v>16173</v>
      </c>
      <c r="I3245" s="3" t="s">
        <v>16174</v>
      </c>
      <c r="K3245" s="3" t="s">
        <v>37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12000</v>
      </c>
      <c r="Q3245" s="3" t="s">
        <v>19</v>
      </c>
      <c r="R3245" s="2"/>
    </row>
    <row r="3246" spans="1:18" x14ac:dyDescent="0.2">
      <c r="A3246" s="3" t="s">
        <v>7</v>
      </c>
      <c r="B3246" s="3" t="s">
        <v>16175</v>
      </c>
      <c r="C3246" s="3" t="s">
        <v>2</v>
      </c>
      <c r="D3246" s="3" t="s">
        <v>3</v>
      </c>
      <c r="E3246" s="3" t="s">
        <v>170</v>
      </c>
      <c r="F3246" s="3" t="s">
        <v>16176</v>
      </c>
      <c r="G3246" s="3" t="s">
        <v>16177</v>
      </c>
      <c r="H3246" s="3" t="s">
        <v>16178</v>
      </c>
      <c r="I3246" s="3" t="s">
        <v>16179</v>
      </c>
      <c r="K3246" s="3" t="s">
        <v>37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574.97</v>
      </c>
      <c r="Q3246" s="3" t="s">
        <v>19</v>
      </c>
      <c r="R3246" s="2"/>
    </row>
    <row r="3247" spans="1:18" x14ac:dyDescent="0.2">
      <c r="A3247" s="3" t="s">
        <v>7</v>
      </c>
      <c r="B3247" s="3" t="s">
        <v>16180</v>
      </c>
      <c r="C3247" s="3" t="s">
        <v>2</v>
      </c>
      <c r="D3247" s="3" t="s">
        <v>3</v>
      </c>
      <c r="E3247" s="3" t="s">
        <v>170</v>
      </c>
      <c r="F3247" s="3" t="s">
        <v>16176</v>
      </c>
      <c r="G3247" s="3" t="s">
        <v>16181</v>
      </c>
      <c r="H3247" s="3" t="s">
        <v>16182</v>
      </c>
      <c r="I3247" s="3" t="s">
        <v>16183</v>
      </c>
      <c r="K3247" s="3" t="s">
        <v>4542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600</v>
      </c>
      <c r="Q3247" s="3" t="s">
        <v>19</v>
      </c>
      <c r="R3247" s="2"/>
    </row>
    <row r="3248" spans="1:18" x14ac:dyDescent="0.2">
      <c r="A3248" s="3" t="s">
        <v>7</v>
      </c>
      <c r="B3248" s="3" t="s">
        <v>16184</v>
      </c>
      <c r="C3248" s="3" t="s">
        <v>2</v>
      </c>
      <c r="D3248" s="3" t="s">
        <v>3</v>
      </c>
      <c r="E3248" s="3" t="s">
        <v>170</v>
      </c>
      <c r="F3248" s="3" t="s">
        <v>16185</v>
      </c>
      <c r="G3248" s="3" t="s">
        <v>16186</v>
      </c>
      <c r="H3248" s="3" t="s">
        <v>16187</v>
      </c>
      <c r="I3248" s="3" t="s">
        <v>16188</v>
      </c>
      <c r="K3248" s="3" t="s">
        <v>31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412.41</v>
      </c>
      <c r="Q3248" s="3" t="s">
        <v>19</v>
      </c>
      <c r="R3248" s="2"/>
    </row>
    <row r="3249" spans="1:18" x14ac:dyDescent="0.2">
      <c r="A3249" s="3" t="s">
        <v>7</v>
      </c>
      <c r="B3249" s="3" t="s">
        <v>16189</v>
      </c>
      <c r="C3249" s="3" t="s">
        <v>2</v>
      </c>
      <c r="D3249" s="3" t="s">
        <v>3</v>
      </c>
      <c r="E3249" s="3" t="s">
        <v>170</v>
      </c>
      <c r="F3249" s="3" t="s">
        <v>16190</v>
      </c>
      <c r="G3249" s="3" t="s">
        <v>16191</v>
      </c>
      <c r="H3249" s="3" t="s">
        <v>16192</v>
      </c>
      <c r="I3249" s="3" t="s">
        <v>16193</v>
      </c>
      <c r="K3249" s="3" t="s">
        <v>31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899.51</v>
      </c>
      <c r="Q3249" s="3" t="s">
        <v>19</v>
      </c>
      <c r="R3249" s="2"/>
    </row>
    <row r="3250" spans="1:18" x14ac:dyDescent="0.2">
      <c r="A3250" s="3" t="s">
        <v>7</v>
      </c>
      <c r="B3250" s="3" t="s">
        <v>16194</v>
      </c>
      <c r="C3250" s="3" t="s">
        <v>2</v>
      </c>
      <c r="D3250" s="3" t="s">
        <v>3</v>
      </c>
      <c r="E3250" s="3" t="s">
        <v>170</v>
      </c>
      <c r="F3250" s="3" t="s">
        <v>16195</v>
      </c>
      <c r="G3250" s="3" t="s">
        <v>16196</v>
      </c>
      <c r="H3250" s="3" t="s">
        <v>16197</v>
      </c>
      <c r="I3250" s="3" t="s">
        <v>16198</v>
      </c>
      <c r="K3250" s="3" t="s">
        <v>16199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722.83</v>
      </c>
      <c r="Q3250" s="3" t="s">
        <v>19</v>
      </c>
      <c r="R3250" s="2"/>
    </row>
    <row r="3251" spans="1:18" x14ac:dyDescent="0.2">
      <c r="A3251" s="3" t="s">
        <v>7</v>
      </c>
      <c r="B3251" s="3" t="s">
        <v>16200</v>
      </c>
      <c r="C3251" s="3" t="s">
        <v>2</v>
      </c>
      <c r="D3251" s="3" t="s">
        <v>3</v>
      </c>
      <c r="E3251" s="3" t="s">
        <v>170</v>
      </c>
      <c r="F3251" s="3" t="s">
        <v>16201</v>
      </c>
      <c r="G3251" s="3" t="s">
        <v>16202</v>
      </c>
      <c r="H3251" s="3" t="s">
        <v>16203</v>
      </c>
      <c r="I3251" s="3" t="s">
        <v>16204</v>
      </c>
      <c r="K3251" s="3" t="s">
        <v>37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465.78</v>
      </c>
      <c r="Q3251" s="3" t="s">
        <v>19</v>
      </c>
      <c r="R3251" s="2"/>
    </row>
    <row r="3252" spans="1:18" x14ac:dyDescent="0.2">
      <c r="A3252" s="3" t="s">
        <v>7</v>
      </c>
      <c r="B3252" s="3" t="s">
        <v>16205</v>
      </c>
      <c r="C3252" s="3" t="s">
        <v>2</v>
      </c>
      <c r="D3252" s="3" t="s">
        <v>3</v>
      </c>
      <c r="E3252" s="3" t="s">
        <v>170</v>
      </c>
      <c r="F3252" s="3" t="s">
        <v>16206</v>
      </c>
      <c r="G3252" s="3" t="s">
        <v>16207</v>
      </c>
      <c r="H3252" s="3" t="s">
        <v>16208</v>
      </c>
      <c r="I3252" s="3" t="s">
        <v>16209</v>
      </c>
      <c r="K3252" s="3" t="s">
        <v>158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500</v>
      </c>
      <c r="Q3252" s="3" t="s">
        <v>19</v>
      </c>
      <c r="R3252" s="2"/>
    </row>
    <row r="3253" spans="1:18" x14ac:dyDescent="0.2">
      <c r="A3253" s="3" t="s">
        <v>7</v>
      </c>
      <c r="B3253" s="3" t="s">
        <v>16210</v>
      </c>
      <c r="C3253" s="3" t="s">
        <v>2</v>
      </c>
      <c r="D3253" s="3" t="s">
        <v>3</v>
      </c>
      <c r="E3253" s="3" t="s">
        <v>170</v>
      </c>
      <c r="F3253" s="3" t="s">
        <v>16211</v>
      </c>
      <c r="G3253" s="3" t="s">
        <v>16212</v>
      </c>
      <c r="H3253" s="3" t="s">
        <v>16213</v>
      </c>
      <c r="I3253" s="3" t="s">
        <v>16214</v>
      </c>
      <c r="K3253" s="3" t="s">
        <v>37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1426</v>
      </c>
      <c r="Q3253" s="3" t="s">
        <v>19</v>
      </c>
      <c r="R3253" s="2"/>
    </row>
    <row r="3254" spans="1:18" x14ac:dyDescent="0.2">
      <c r="A3254" s="3" t="s">
        <v>7</v>
      </c>
      <c r="B3254" s="3" t="s">
        <v>16215</v>
      </c>
      <c r="C3254" s="3" t="s">
        <v>2</v>
      </c>
      <c r="D3254" s="3" t="s">
        <v>3</v>
      </c>
      <c r="E3254" s="3" t="s">
        <v>170</v>
      </c>
      <c r="F3254" s="3" t="s">
        <v>16216</v>
      </c>
      <c r="G3254" s="3" t="s">
        <v>16217</v>
      </c>
      <c r="H3254" s="3" t="s">
        <v>16218</v>
      </c>
      <c r="I3254" s="3" t="s">
        <v>16219</v>
      </c>
      <c r="K3254" s="3" t="s">
        <v>31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1697.61</v>
      </c>
      <c r="Q3254" s="3" t="s">
        <v>19</v>
      </c>
      <c r="R3254" s="2"/>
    </row>
    <row r="3255" spans="1:18" x14ac:dyDescent="0.2">
      <c r="A3255" s="3" t="s">
        <v>7</v>
      </c>
      <c r="B3255" s="3" t="s">
        <v>16220</v>
      </c>
      <c r="C3255" s="3" t="s">
        <v>2</v>
      </c>
      <c r="D3255" s="3" t="s">
        <v>3</v>
      </c>
      <c r="E3255" s="3" t="s">
        <v>170</v>
      </c>
      <c r="F3255" s="3" t="s">
        <v>16221</v>
      </c>
      <c r="G3255" s="3" t="s">
        <v>16222</v>
      </c>
      <c r="H3255" s="3" t="s">
        <v>16223</v>
      </c>
      <c r="I3255" s="3" t="s">
        <v>16224</v>
      </c>
      <c r="K3255" s="3" t="s">
        <v>3433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420</v>
      </c>
      <c r="Q3255" s="3" t="s">
        <v>19</v>
      </c>
      <c r="R3255" s="2"/>
    </row>
    <row r="3256" spans="1:18" x14ac:dyDescent="0.2">
      <c r="A3256" s="3" t="s">
        <v>7</v>
      </c>
      <c r="B3256" s="3" t="s">
        <v>16225</v>
      </c>
      <c r="C3256" s="3" t="s">
        <v>2</v>
      </c>
      <c r="D3256" s="3" t="s">
        <v>3</v>
      </c>
      <c r="E3256" s="3" t="s">
        <v>170</v>
      </c>
      <c r="F3256" s="3" t="s">
        <v>16226</v>
      </c>
      <c r="G3256" s="3" t="s">
        <v>16227</v>
      </c>
      <c r="H3256" s="3" t="s">
        <v>16228</v>
      </c>
      <c r="I3256" s="3" t="s">
        <v>16229</v>
      </c>
      <c r="K3256" s="3" t="s">
        <v>158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294.43</v>
      </c>
      <c r="Q3256" s="3" t="s">
        <v>19</v>
      </c>
      <c r="R3256" s="2"/>
    </row>
    <row r="3257" spans="1:18" x14ac:dyDescent="0.2">
      <c r="A3257" s="3" t="s">
        <v>7</v>
      </c>
      <c r="B3257" s="3" t="s">
        <v>16230</v>
      </c>
      <c r="C3257" s="3" t="s">
        <v>2</v>
      </c>
      <c r="D3257" s="3" t="s">
        <v>3</v>
      </c>
      <c r="E3257" s="3" t="s">
        <v>170</v>
      </c>
      <c r="F3257" s="3" t="s">
        <v>16231</v>
      </c>
      <c r="G3257" s="3" t="s">
        <v>16232</v>
      </c>
      <c r="H3257" s="3" t="s">
        <v>16233</v>
      </c>
      <c r="I3257" s="3" t="s">
        <v>16234</v>
      </c>
      <c r="K3257" s="3" t="s">
        <v>31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101</v>
      </c>
      <c r="Q3257" s="3" t="s">
        <v>19</v>
      </c>
      <c r="R3257" s="2"/>
    </row>
    <row r="3258" spans="1:18" x14ac:dyDescent="0.2">
      <c r="A3258" s="3" t="s">
        <v>7</v>
      </c>
      <c r="B3258" s="3" t="s">
        <v>16235</v>
      </c>
      <c r="C3258" s="3" t="s">
        <v>2</v>
      </c>
      <c r="D3258" s="3" t="s">
        <v>3</v>
      </c>
      <c r="E3258" s="3" t="s">
        <v>170</v>
      </c>
      <c r="F3258" s="3" t="s">
        <v>16231</v>
      </c>
      <c r="G3258" s="3" t="s">
        <v>16236</v>
      </c>
      <c r="H3258" s="3" t="s">
        <v>16237</v>
      </c>
      <c r="I3258" s="3" t="s">
        <v>16238</v>
      </c>
      <c r="K3258" s="3" t="s">
        <v>31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515.32000000000005</v>
      </c>
      <c r="Q3258" s="3" t="s">
        <v>19</v>
      </c>
      <c r="R3258" s="2"/>
    </row>
    <row r="3259" spans="1:18" x14ac:dyDescent="0.2">
      <c r="A3259" s="3" t="s">
        <v>7</v>
      </c>
      <c r="B3259" s="3" t="s">
        <v>16239</v>
      </c>
      <c r="C3259" s="3" t="s">
        <v>2</v>
      </c>
      <c r="D3259" s="3" t="s">
        <v>3</v>
      </c>
      <c r="E3259" s="3" t="s">
        <v>170</v>
      </c>
      <c r="F3259" s="3" t="s">
        <v>16240</v>
      </c>
      <c r="G3259" s="3" t="s">
        <v>16241</v>
      </c>
      <c r="H3259" s="3" t="s">
        <v>16242</v>
      </c>
      <c r="I3259" s="3" t="s">
        <v>16243</v>
      </c>
      <c r="K3259" s="3" t="s">
        <v>1017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956</v>
      </c>
      <c r="Q3259" s="3" t="s">
        <v>19</v>
      </c>
      <c r="R3259" s="2"/>
    </row>
    <row r="3260" spans="1:18" x14ac:dyDescent="0.2">
      <c r="A3260" s="3" t="s">
        <v>7</v>
      </c>
      <c r="B3260" s="3" t="s">
        <v>16244</v>
      </c>
      <c r="C3260" s="3" t="s">
        <v>2</v>
      </c>
      <c r="D3260" s="3" t="s">
        <v>3</v>
      </c>
      <c r="E3260" s="3" t="s">
        <v>170</v>
      </c>
      <c r="F3260" s="3" t="s">
        <v>16245</v>
      </c>
      <c r="G3260" s="3" t="s">
        <v>16246</v>
      </c>
      <c r="H3260" s="3" t="s">
        <v>16247</v>
      </c>
      <c r="I3260" s="3" t="s">
        <v>16248</v>
      </c>
      <c r="K3260" s="3" t="s">
        <v>31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771</v>
      </c>
      <c r="Q3260" s="3" t="s">
        <v>19</v>
      </c>
      <c r="R3260" s="2"/>
    </row>
    <row r="3261" spans="1:18" x14ac:dyDescent="0.2">
      <c r="A3261" s="3" t="s">
        <v>7</v>
      </c>
      <c r="B3261" s="3" t="s">
        <v>16249</v>
      </c>
      <c r="C3261" s="3" t="s">
        <v>2</v>
      </c>
      <c r="D3261" s="3" t="s">
        <v>3</v>
      </c>
      <c r="E3261" s="3" t="s">
        <v>170</v>
      </c>
      <c r="F3261" s="3" t="s">
        <v>16250</v>
      </c>
      <c r="G3261" s="3" t="s">
        <v>16251</v>
      </c>
      <c r="H3261" s="3" t="s">
        <v>16252</v>
      </c>
      <c r="I3261" s="3" t="s">
        <v>16253</v>
      </c>
      <c r="K3261" s="3" t="s">
        <v>37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1200</v>
      </c>
      <c r="Q3261" s="3" t="s">
        <v>19</v>
      </c>
      <c r="R3261" s="2"/>
    </row>
    <row r="3262" spans="1:18" x14ac:dyDescent="0.2">
      <c r="A3262" s="3" t="s">
        <v>7</v>
      </c>
      <c r="B3262" s="3" t="s">
        <v>16254</v>
      </c>
      <c r="C3262" s="3" t="s">
        <v>2</v>
      </c>
      <c r="D3262" s="3" t="s">
        <v>3</v>
      </c>
      <c r="E3262" s="3" t="s">
        <v>170</v>
      </c>
      <c r="F3262" s="3" t="s">
        <v>16255</v>
      </c>
      <c r="G3262" s="3" t="s">
        <v>15963</v>
      </c>
      <c r="H3262" s="3" t="s">
        <v>15964</v>
      </c>
      <c r="I3262" s="3" t="s">
        <v>15965</v>
      </c>
      <c r="K3262" s="3" t="s">
        <v>37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18</v>
      </c>
      <c r="Q3262" s="3" t="s">
        <v>19</v>
      </c>
      <c r="R3262" s="2"/>
    </row>
    <row r="3263" spans="1:18" x14ac:dyDescent="0.2">
      <c r="A3263" s="3" t="s">
        <v>7</v>
      </c>
      <c r="B3263" s="3" t="s">
        <v>16256</v>
      </c>
      <c r="C3263" s="3" t="s">
        <v>2</v>
      </c>
      <c r="D3263" s="3" t="s">
        <v>3</v>
      </c>
      <c r="E3263" s="3" t="s">
        <v>170</v>
      </c>
      <c r="F3263" s="3" t="s">
        <v>16257</v>
      </c>
      <c r="G3263" s="3" t="s">
        <v>16258</v>
      </c>
      <c r="H3263" s="3" t="s">
        <v>16259</v>
      </c>
      <c r="I3263" s="3" t="s">
        <v>16260</v>
      </c>
      <c r="K3263" s="3" t="s">
        <v>31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300</v>
      </c>
      <c r="Q3263" s="3" t="s">
        <v>19</v>
      </c>
      <c r="R3263" s="2"/>
    </row>
    <row r="3264" spans="1:18" x14ac:dyDescent="0.2">
      <c r="A3264" s="3" t="s">
        <v>7</v>
      </c>
      <c r="B3264" s="3" t="s">
        <v>16261</v>
      </c>
      <c r="C3264" s="3" t="s">
        <v>2</v>
      </c>
      <c r="D3264" s="3" t="s">
        <v>3</v>
      </c>
      <c r="E3264" s="3" t="s">
        <v>170</v>
      </c>
      <c r="F3264" s="3" t="s">
        <v>16262</v>
      </c>
      <c r="G3264" s="3" t="s">
        <v>16263</v>
      </c>
      <c r="H3264" s="3" t="s">
        <v>16264</v>
      </c>
      <c r="I3264" s="3" t="s">
        <v>16265</v>
      </c>
      <c r="K3264" s="3" t="s">
        <v>31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1000</v>
      </c>
      <c r="Q3264" s="3" t="s">
        <v>19</v>
      </c>
      <c r="R3264" s="2"/>
    </row>
    <row r="3265" spans="1:18" x14ac:dyDescent="0.2">
      <c r="A3265" s="3" t="s">
        <v>7</v>
      </c>
      <c r="B3265" s="3" t="s">
        <v>16266</v>
      </c>
      <c r="C3265" s="3" t="s">
        <v>2</v>
      </c>
      <c r="D3265" s="3" t="s">
        <v>3</v>
      </c>
      <c r="E3265" s="3" t="s">
        <v>170</v>
      </c>
      <c r="F3265" s="3" t="s">
        <v>16267</v>
      </c>
      <c r="G3265" s="3" t="s">
        <v>16268</v>
      </c>
      <c r="H3265" s="3" t="s">
        <v>16269</v>
      </c>
      <c r="I3265" s="3" t="s">
        <v>16270</v>
      </c>
      <c r="K3265" s="3" t="s">
        <v>31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304</v>
      </c>
      <c r="Q3265" s="3" t="s">
        <v>19</v>
      </c>
      <c r="R3265" s="2"/>
    </row>
    <row r="3266" spans="1:18" x14ac:dyDescent="0.2">
      <c r="A3266" s="3" t="s">
        <v>7</v>
      </c>
      <c r="B3266" s="3" t="s">
        <v>16271</v>
      </c>
      <c r="C3266" s="3" t="s">
        <v>2</v>
      </c>
      <c r="D3266" s="3" t="s">
        <v>3</v>
      </c>
      <c r="E3266" s="3" t="s">
        <v>170</v>
      </c>
      <c r="F3266" s="3" t="s">
        <v>16272</v>
      </c>
      <c r="G3266" s="3" t="s">
        <v>16273</v>
      </c>
      <c r="H3266" s="3" t="s">
        <v>16274</v>
      </c>
      <c r="I3266" s="3" t="s">
        <v>16275</v>
      </c>
      <c r="K3266" s="3" t="s">
        <v>31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341.77</v>
      </c>
      <c r="Q3266" s="3" t="s">
        <v>19</v>
      </c>
      <c r="R3266" s="2"/>
    </row>
    <row r="3267" spans="1:18" x14ac:dyDescent="0.2">
      <c r="A3267" s="3" t="s">
        <v>7</v>
      </c>
      <c r="B3267" s="3" t="s">
        <v>16276</v>
      </c>
      <c r="C3267" s="3" t="s">
        <v>2</v>
      </c>
      <c r="D3267" s="3" t="s">
        <v>3</v>
      </c>
      <c r="E3267" s="3" t="s">
        <v>170</v>
      </c>
      <c r="F3267" s="3" t="s">
        <v>16277</v>
      </c>
      <c r="G3267" s="3" t="s">
        <v>16278</v>
      </c>
      <c r="H3267" s="3" t="s">
        <v>16279</v>
      </c>
      <c r="I3267" s="3" t="s">
        <v>16280</v>
      </c>
      <c r="K3267" s="3" t="s">
        <v>37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771</v>
      </c>
      <c r="Q3267" s="3" t="s">
        <v>19</v>
      </c>
      <c r="R3267" s="2"/>
    </row>
    <row r="3268" spans="1:18" x14ac:dyDescent="0.2">
      <c r="A3268" s="3" t="s">
        <v>7</v>
      </c>
      <c r="B3268" s="3" t="s">
        <v>16281</v>
      </c>
      <c r="C3268" s="3" t="s">
        <v>2</v>
      </c>
      <c r="D3268" s="3" t="s">
        <v>3</v>
      </c>
      <c r="E3268" s="3" t="s">
        <v>170</v>
      </c>
      <c r="F3268" s="3" t="s">
        <v>16282</v>
      </c>
      <c r="G3268" s="3" t="s">
        <v>16283</v>
      </c>
      <c r="H3268" s="3" t="s">
        <v>16284</v>
      </c>
      <c r="I3268" s="3" t="s">
        <v>16285</v>
      </c>
      <c r="K3268" s="3" t="s">
        <v>31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626.45000000000005</v>
      </c>
      <c r="Q3268" s="3" t="s">
        <v>19</v>
      </c>
      <c r="R3268" s="2"/>
    </row>
    <row r="3269" spans="1:18" x14ac:dyDescent="0.2">
      <c r="A3269" s="3" t="s">
        <v>7</v>
      </c>
      <c r="B3269" s="3" t="s">
        <v>16286</v>
      </c>
      <c r="C3269" s="3" t="s">
        <v>2</v>
      </c>
      <c r="D3269" s="3" t="s">
        <v>3</v>
      </c>
      <c r="E3269" s="3" t="s">
        <v>170</v>
      </c>
      <c r="F3269" s="3" t="s">
        <v>16287</v>
      </c>
      <c r="G3269" s="3" t="s">
        <v>16288</v>
      </c>
      <c r="H3269" s="3" t="s">
        <v>16289</v>
      </c>
      <c r="I3269" s="3" t="s">
        <v>16290</v>
      </c>
      <c r="K3269" s="3" t="s">
        <v>31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2000</v>
      </c>
      <c r="Q3269" s="3" t="s">
        <v>19</v>
      </c>
      <c r="R3269" s="2"/>
    </row>
    <row r="3270" spans="1:18" x14ac:dyDescent="0.2">
      <c r="A3270" s="3" t="s">
        <v>7</v>
      </c>
      <c r="B3270" s="3" t="s">
        <v>16291</v>
      </c>
      <c r="C3270" s="3" t="s">
        <v>2</v>
      </c>
      <c r="D3270" s="3" t="s">
        <v>3</v>
      </c>
      <c r="E3270" s="3" t="s">
        <v>170</v>
      </c>
      <c r="F3270" s="3" t="s">
        <v>16292</v>
      </c>
      <c r="G3270" s="3" t="s">
        <v>16293</v>
      </c>
      <c r="H3270" s="3" t="s">
        <v>16294</v>
      </c>
      <c r="I3270" s="3" t="s">
        <v>16295</v>
      </c>
      <c r="K3270" s="3" t="s">
        <v>37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764.59</v>
      </c>
      <c r="Q3270" s="3" t="s">
        <v>19</v>
      </c>
      <c r="R3270" s="2"/>
    </row>
    <row r="3271" spans="1:18" x14ac:dyDescent="0.2">
      <c r="A3271" s="3" t="s">
        <v>7</v>
      </c>
      <c r="B3271" s="3" t="s">
        <v>16296</v>
      </c>
      <c r="C3271" s="3" t="s">
        <v>2</v>
      </c>
      <c r="D3271" s="3" t="s">
        <v>3</v>
      </c>
      <c r="E3271" s="3" t="s">
        <v>170</v>
      </c>
      <c r="F3271" s="3" t="s">
        <v>16297</v>
      </c>
      <c r="G3271" s="3" t="s">
        <v>16298</v>
      </c>
      <c r="H3271" s="3" t="s">
        <v>16299</v>
      </c>
      <c r="I3271" s="3" t="s">
        <v>16300</v>
      </c>
      <c r="K3271" s="3" t="s">
        <v>37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617.92999999999995</v>
      </c>
      <c r="Q3271" s="3" t="s">
        <v>19</v>
      </c>
      <c r="R3271" s="2"/>
    </row>
    <row r="3272" spans="1:18" x14ac:dyDescent="0.2">
      <c r="A3272" s="3" t="s">
        <v>7</v>
      </c>
      <c r="B3272" s="3" t="s">
        <v>16301</v>
      </c>
      <c r="C3272" s="3" t="s">
        <v>2</v>
      </c>
      <c r="D3272" s="3" t="s">
        <v>3</v>
      </c>
      <c r="E3272" s="3" t="s">
        <v>170</v>
      </c>
      <c r="F3272" s="3" t="s">
        <v>16302</v>
      </c>
      <c r="G3272" s="3" t="s">
        <v>16303</v>
      </c>
      <c r="H3272" s="3" t="s">
        <v>16304</v>
      </c>
      <c r="I3272" s="3" t="s">
        <v>16305</v>
      </c>
      <c r="K3272" s="3" t="s">
        <v>31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1365.69</v>
      </c>
      <c r="Q3272" s="3" t="s">
        <v>19</v>
      </c>
      <c r="R3272" s="2"/>
    </row>
    <row r="3273" spans="1:18" x14ac:dyDescent="0.2">
      <c r="A3273" s="3" t="s">
        <v>7</v>
      </c>
      <c r="B3273" s="3" t="s">
        <v>16306</v>
      </c>
      <c r="C3273" s="3" t="s">
        <v>2</v>
      </c>
      <c r="D3273" s="3" t="s">
        <v>3</v>
      </c>
      <c r="E3273" s="3" t="s">
        <v>170</v>
      </c>
      <c r="F3273" s="3" t="s">
        <v>16307</v>
      </c>
      <c r="G3273" s="3" t="s">
        <v>16308</v>
      </c>
      <c r="H3273" s="3" t="s">
        <v>16309</v>
      </c>
      <c r="I3273" s="3" t="s">
        <v>16310</v>
      </c>
      <c r="K3273" s="3" t="s">
        <v>70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630</v>
      </c>
      <c r="Q3273" s="3" t="s">
        <v>19</v>
      </c>
      <c r="R3273" s="2"/>
    </row>
    <row r="3274" spans="1:18" x14ac:dyDescent="0.2">
      <c r="A3274" s="3" t="s">
        <v>7</v>
      </c>
      <c r="B3274" s="3" t="s">
        <v>16311</v>
      </c>
      <c r="C3274" s="3" t="s">
        <v>2</v>
      </c>
      <c r="D3274" s="3" t="s">
        <v>3</v>
      </c>
      <c r="E3274" s="3" t="s">
        <v>170</v>
      </c>
      <c r="F3274" s="3" t="s">
        <v>16312</v>
      </c>
      <c r="G3274" s="3" t="s">
        <v>16313</v>
      </c>
      <c r="H3274" s="3" t="s">
        <v>16314</v>
      </c>
      <c r="I3274" s="3" t="s">
        <v>16315</v>
      </c>
      <c r="K3274" s="3" t="s">
        <v>152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418.69</v>
      </c>
      <c r="Q3274" s="3" t="s">
        <v>19</v>
      </c>
      <c r="R3274" s="2"/>
    </row>
    <row r="3275" spans="1:18" x14ac:dyDescent="0.2">
      <c r="A3275" s="3" t="s">
        <v>7</v>
      </c>
      <c r="B3275" s="3" t="s">
        <v>16316</v>
      </c>
      <c r="C3275" s="3" t="s">
        <v>2</v>
      </c>
      <c r="D3275" s="3" t="s">
        <v>3</v>
      </c>
      <c r="E3275" s="3" t="s">
        <v>170</v>
      </c>
      <c r="F3275" s="3" t="s">
        <v>16317</v>
      </c>
      <c r="G3275" s="3" t="s">
        <v>16318</v>
      </c>
      <c r="H3275" s="3" t="s">
        <v>16319</v>
      </c>
      <c r="I3275" s="3" t="s">
        <v>16320</v>
      </c>
      <c r="K3275" s="3" t="s">
        <v>25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3439.81</v>
      </c>
      <c r="Q3275" s="3" t="s">
        <v>19</v>
      </c>
      <c r="R3275" s="2"/>
    </row>
    <row r="3276" spans="1:18" x14ac:dyDescent="0.2">
      <c r="A3276" s="3" t="s">
        <v>7</v>
      </c>
      <c r="B3276" s="3" t="s">
        <v>16321</v>
      </c>
      <c r="C3276" s="3" t="s">
        <v>2</v>
      </c>
      <c r="D3276" s="3" t="s">
        <v>3</v>
      </c>
      <c r="E3276" s="3" t="s">
        <v>170</v>
      </c>
      <c r="F3276" s="3" t="s">
        <v>16322</v>
      </c>
      <c r="G3276" s="3" t="s">
        <v>16323</v>
      </c>
      <c r="H3276" s="3" t="s">
        <v>16324</v>
      </c>
      <c r="I3276" s="3" t="s">
        <v>16325</v>
      </c>
      <c r="K3276" s="3" t="s">
        <v>16326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807.23</v>
      </c>
      <c r="Q3276" s="3" t="s">
        <v>19</v>
      </c>
      <c r="R3276" s="2"/>
    </row>
    <row r="3277" spans="1:18" x14ac:dyDescent="0.2">
      <c r="A3277" s="3" t="s">
        <v>7</v>
      </c>
      <c r="B3277" s="3" t="s">
        <v>16327</v>
      </c>
      <c r="C3277" s="3" t="s">
        <v>2</v>
      </c>
      <c r="D3277" s="3" t="s">
        <v>3</v>
      </c>
      <c r="E3277" s="3" t="s">
        <v>170</v>
      </c>
      <c r="F3277" s="3" t="s">
        <v>16328</v>
      </c>
      <c r="G3277" s="3" t="s">
        <v>16128</v>
      </c>
      <c r="H3277" s="3" t="s">
        <v>16329</v>
      </c>
      <c r="I3277" s="3" t="s">
        <v>16330</v>
      </c>
      <c r="K3277" s="3" t="s">
        <v>31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3000</v>
      </c>
      <c r="Q3277" s="3" t="s">
        <v>19</v>
      </c>
      <c r="R3277" s="2"/>
    </row>
    <row r="3278" spans="1:18" x14ac:dyDescent="0.2">
      <c r="A3278" s="3" t="s">
        <v>7</v>
      </c>
      <c r="B3278" s="3" t="s">
        <v>16331</v>
      </c>
      <c r="C3278" s="3" t="s">
        <v>2</v>
      </c>
      <c r="D3278" s="3" t="s">
        <v>3</v>
      </c>
      <c r="E3278" s="3" t="s">
        <v>170</v>
      </c>
      <c r="F3278" s="3" t="s">
        <v>16332</v>
      </c>
      <c r="G3278" s="3" t="s">
        <v>16333</v>
      </c>
      <c r="H3278" s="3" t="s">
        <v>16334</v>
      </c>
      <c r="I3278" s="3" t="s">
        <v>16335</v>
      </c>
      <c r="K3278" s="3" t="s">
        <v>37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800.54</v>
      </c>
      <c r="Q3278" s="3" t="s">
        <v>19</v>
      </c>
      <c r="R3278" s="2"/>
    </row>
    <row r="3279" spans="1:18" x14ac:dyDescent="0.2">
      <c r="A3279" s="3" t="s">
        <v>7</v>
      </c>
      <c r="B3279" s="3" t="s">
        <v>16336</v>
      </c>
      <c r="C3279" s="3" t="s">
        <v>2</v>
      </c>
      <c r="D3279" s="3" t="s">
        <v>3</v>
      </c>
      <c r="E3279" s="3" t="s">
        <v>170</v>
      </c>
      <c r="F3279" s="3" t="s">
        <v>16337</v>
      </c>
      <c r="G3279" s="3" t="s">
        <v>16338</v>
      </c>
      <c r="H3279" s="3" t="s">
        <v>16339</v>
      </c>
      <c r="I3279" s="3" t="s">
        <v>16340</v>
      </c>
      <c r="K3279" s="3" t="s">
        <v>31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349.59</v>
      </c>
      <c r="Q3279" s="3" t="s">
        <v>19</v>
      </c>
      <c r="R3279" s="2"/>
    </row>
    <row r="3280" spans="1:18" x14ac:dyDescent="0.2">
      <c r="A3280" s="3" t="s">
        <v>7</v>
      </c>
      <c r="B3280" s="3" t="s">
        <v>16341</v>
      </c>
      <c r="C3280" s="3" t="s">
        <v>2</v>
      </c>
      <c r="D3280" s="3" t="s">
        <v>3</v>
      </c>
      <c r="E3280" s="3" t="s">
        <v>170</v>
      </c>
      <c r="F3280" s="3" t="s">
        <v>16342</v>
      </c>
      <c r="G3280" s="3" t="s">
        <v>16343</v>
      </c>
      <c r="H3280" s="3" t="s">
        <v>16344</v>
      </c>
      <c r="I3280" s="3" t="s">
        <v>16345</v>
      </c>
      <c r="K3280" s="3" t="s">
        <v>37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1029.6300000000001</v>
      </c>
      <c r="Q3280" s="3" t="s">
        <v>19</v>
      </c>
      <c r="R3280" s="2"/>
    </row>
    <row r="3281" spans="1:18" x14ac:dyDescent="0.2">
      <c r="A3281" s="3" t="s">
        <v>7</v>
      </c>
      <c r="B3281" s="3" t="s">
        <v>16346</v>
      </c>
      <c r="C3281" s="3" t="s">
        <v>2</v>
      </c>
      <c r="D3281" s="3" t="s">
        <v>3</v>
      </c>
      <c r="E3281" s="3" t="s">
        <v>170</v>
      </c>
      <c r="F3281" s="3" t="s">
        <v>16347</v>
      </c>
      <c r="G3281" s="3" t="s">
        <v>16348</v>
      </c>
      <c r="H3281" s="3" t="s">
        <v>16349</v>
      </c>
      <c r="I3281" s="3" t="s">
        <v>16350</v>
      </c>
      <c r="K3281" s="3" t="s">
        <v>31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496.43</v>
      </c>
      <c r="Q3281" s="3" t="s">
        <v>19</v>
      </c>
      <c r="R3281" s="2"/>
    </row>
    <row r="3282" spans="1:18" x14ac:dyDescent="0.2">
      <c r="A3282" s="3" t="s">
        <v>7</v>
      </c>
      <c r="B3282" s="3" t="s">
        <v>16351</v>
      </c>
      <c r="C3282" s="3" t="s">
        <v>2</v>
      </c>
      <c r="D3282" s="3" t="s">
        <v>3</v>
      </c>
      <c r="E3282" s="3" t="s">
        <v>170</v>
      </c>
      <c r="F3282" s="3" t="s">
        <v>16352</v>
      </c>
      <c r="G3282" s="3" t="s">
        <v>16353</v>
      </c>
      <c r="H3282" s="3" t="s">
        <v>16354</v>
      </c>
      <c r="I3282" s="3" t="s">
        <v>16355</v>
      </c>
      <c r="K3282" s="3" t="s">
        <v>152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586.02</v>
      </c>
      <c r="Q3282" s="3" t="s">
        <v>19</v>
      </c>
      <c r="R3282" s="2"/>
    </row>
    <row r="3283" spans="1:18" x14ac:dyDescent="0.2">
      <c r="A3283" s="3" t="s">
        <v>7</v>
      </c>
      <c r="B3283" s="3" t="s">
        <v>16356</v>
      </c>
      <c r="C3283" s="3" t="s">
        <v>2</v>
      </c>
      <c r="D3283" s="3" t="s">
        <v>3</v>
      </c>
      <c r="E3283" s="3" t="s">
        <v>170</v>
      </c>
      <c r="F3283" s="3" t="s">
        <v>16357</v>
      </c>
      <c r="G3283" s="3" t="s">
        <v>16358</v>
      </c>
      <c r="H3283" s="3" t="s">
        <v>16359</v>
      </c>
      <c r="I3283" s="3" t="s">
        <v>16360</v>
      </c>
      <c r="K3283" s="3" t="s">
        <v>37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1600</v>
      </c>
      <c r="Q3283" s="3" t="s">
        <v>19</v>
      </c>
      <c r="R3283" s="2"/>
    </row>
    <row r="3284" spans="1:18" x14ac:dyDescent="0.2">
      <c r="A3284" s="3" t="s">
        <v>7</v>
      </c>
      <c r="B3284" s="3" t="s">
        <v>16361</v>
      </c>
      <c r="C3284" s="3" t="s">
        <v>2</v>
      </c>
      <c r="D3284" s="3" t="s">
        <v>3</v>
      </c>
      <c r="E3284" s="3" t="s">
        <v>170</v>
      </c>
      <c r="F3284" s="3" t="s">
        <v>16362</v>
      </c>
      <c r="G3284" s="3" t="s">
        <v>16363</v>
      </c>
      <c r="H3284" s="3" t="s">
        <v>16364</v>
      </c>
      <c r="I3284" s="3" t="s">
        <v>16365</v>
      </c>
      <c r="K3284" s="3" t="s">
        <v>31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5000</v>
      </c>
      <c r="Q3284" s="3" t="s">
        <v>19</v>
      </c>
      <c r="R3284" s="2"/>
    </row>
    <row r="3285" spans="1:18" x14ac:dyDescent="0.2">
      <c r="A3285" s="3" t="s">
        <v>7</v>
      </c>
      <c r="B3285" s="3" t="s">
        <v>16366</v>
      </c>
      <c r="C3285" s="3" t="s">
        <v>2</v>
      </c>
      <c r="D3285" s="3" t="s">
        <v>3</v>
      </c>
      <c r="E3285" s="3" t="s">
        <v>170</v>
      </c>
      <c r="F3285" s="3" t="s">
        <v>16367</v>
      </c>
      <c r="G3285" s="3" t="s">
        <v>16368</v>
      </c>
      <c r="H3285" s="3" t="s">
        <v>16369</v>
      </c>
      <c r="I3285" s="3" t="s">
        <v>16370</v>
      </c>
      <c r="K3285" s="3" t="s">
        <v>25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7943.54</v>
      </c>
      <c r="Q3285" s="3" t="s">
        <v>19</v>
      </c>
      <c r="R3285" s="2"/>
    </row>
    <row r="3286" spans="1:18" x14ac:dyDescent="0.2">
      <c r="A3286" s="3" t="s">
        <v>7</v>
      </c>
      <c r="B3286" s="3" t="s">
        <v>16371</v>
      </c>
      <c r="C3286" s="3" t="s">
        <v>2</v>
      </c>
      <c r="D3286" s="3" t="s">
        <v>3</v>
      </c>
      <c r="E3286" s="3" t="s">
        <v>170</v>
      </c>
      <c r="F3286" s="3" t="s">
        <v>16372</v>
      </c>
      <c r="G3286" s="3" t="s">
        <v>16373</v>
      </c>
      <c r="H3286" s="3" t="s">
        <v>16374</v>
      </c>
      <c r="I3286" s="3" t="s">
        <v>16375</v>
      </c>
      <c r="K3286" s="3" t="s">
        <v>37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709.97</v>
      </c>
      <c r="Q3286" s="3" t="s">
        <v>19</v>
      </c>
      <c r="R3286" s="2"/>
    </row>
    <row r="3287" spans="1:18" x14ac:dyDescent="0.2">
      <c r="A3287" s="3" t="s">
        <v>7</v>
      </c>
      <c r="B3287" s="3" t="s">
        <v>16376</v>
      </c>
      <c r="C3287" s="3" t="s">
        <v>2</v>
      </c>
      <c r="D3287" s="3" t="s">
        <v>3</v>
      </c>
      <c r="E3287" s="3" t="s">
        <v>170</v>
      </c>
      <c r="F3287" s="3" t="s">
        <v>16377</v>
      </c>
      <c r="G3287" s="3" t="s">
        <v>16378</v>
      </c>
      <c r="H3287" s="3" t="s">
        <v>16379</v>
      </c>
      <c r="I3287" s="3" t="s">
        <v>16380</v>
      </c>
      <c r="K3287" s="3" t="s">
        <v>16381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1946</v>
      </c>
      <c r="Q3287" s="3" t="s">
        <v>19</v>
      </c>
      <c r="R3287" s="2"/>
    </row>
    <row r="3288" spans="1:18" x14ac:dyDescent="0.2">
      <c r="A3288" s="3" t="s">
        <v>7</v>
      </c>
      <c r="B3288" s="3" t="s">
        <v>16382</v>
      </c>
      <c r="C3288" s="3" t="s">
        <v>2</v>
      </c>
      <c r="D3288" s="3" t="s">
        <v>3</v>
      </c>
      <c r="E3288" s="3" t="s">
        <v>170</v>
      </c>
      <c r="F3288" s="3" t="s">
        <v>16383</v>
      </c>
      <c r="G3288" s="3" t="s">
        <v>16384</v>
      </c>
      <c r="H3288" s="3" t="s">
        <v>16385</v>
      </c>
      <c r="I3288" s="3" t="s">
        <v>16386</v>
      </c>
      <c r="K3288" s="3" t="s">
        <v>31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10000</v>
      </c>
      <c r="Q3288" s="3" t="s">
        <v>19</v>
      </c>
      <c r="R3288" s="2"/>
    </row>
    <row r="3289" spans="1:18" x14ac:dyDescent="0.2">
      <c r="A3289" s="3" t="s">
        <v>7</v>
      </c>
      <c r="B3289" s="3" t="s">
        <v>16387</v>
      </c>
      <c r="C3289" s="3" t="s">
        <v>2</v>
      </c>
      <c r="D3289" s="3" t="s">
        <v>3</v>
      </c>
      <c r="E3289" s="3" t="s">
        <v>170</v>
      </c>
      <c r="F3289" s="3" t="s">
        <v>16383</v>
      </c>
      <c r="G3289" s="3" t="s">
        <v>16388</v>
      </c>
      <c r="H3289" s="3" t="s">
        <v>16389</v>
      </c>
      <c r="I3289" s="3" t="s">
        <v>16390</v>
      </c>
      <c r="K3289" s="3" t="s">
        <v>16391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1374.25</v>
      </c>
      <c r="Q3289" s="3" t="s">
        <v>19</v>
      </c>
      <c r="R3289" s="2"/>
    </row>
    <row r="3290" spans="1:18" x14ac:dyDescent="0.2">
      <c r="A3290" s="3" t="s">
        <v>7</v>
      </c>
      <c r="B3290" s="3" t="s">
        <v>16392</v>
      </c>
      <c r="C3290" s="3" t="s">
        <v>2</v>
      </c>
      <c r="D3290" s="3" t="s">
        <v>3</v>
      </c>
      <c r="E3290" s="3" t="s">
        <v>170</v>
      </c>
      <c r="F3290" s="3" t="s">
        <v>16393</v>
      </c>
      <c r="G3290" s="3" t="s">
        <v>16394</v>
      </c>
      <c r="H3290" s="3" t="s">
        <v>16395</v>
      </c>
      <c r="I3290" s="3" t="s">
        <v>16396</v>
      </c>
      <c r="K3290" s="3" t="s">
        <v>25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838.47</v>
      </c>
      <c r="Q3290" s="3" t="s">
        <v>19</v>
      </c>
      <c r="R3290" s="2"/>
    </row>
    <row r="3291" spans="1:18" x14ac:dyDescent="0.2">
      <c r="A3291" s="3" t="s">
        <v>7</v>
      </c>
      <c r="B3291" s="3" t="s">
        <v>16397</v>
      </c>
      <c r="C3291" s="3" t="s">
        <v>2</v>
      </c>
      <c r="D3291" s="3" t="s">
        <v>3</v>
      </c>
      <c r="E3291" s="3" t="s">
        <v>170</v>
      </c>
      <c r="F3291" s="3" t="s">
        <v>16398</v>
      </c>
      <c r="G3291" s="3" t="s">
        <v>16399</v>
      </c>
      <c r="H3291" s="3" t="s">
        <v>16400</v>
      </c>
      <c r="I3291" s="3" t="s">
        <v>16401</v>
      </c>
      <c r="K3291" s="3" t="s">
        <v>37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243</v>
      </c>
      <c r="Q3291" s="3" t="s">
        <v>19</v>
      </c>
      <c r="R3291" s="2"/>
    </row>
    <row r="3292" spans="1:18" x14ac:dyDescent="0.2">
      <c r="A3292" s="3" t="s">
        <v>7</v>
      </c>
      <c r="B3292" s="3" t="s">
        <v>16402</v>
      </c>
      <c r="C3292" s="3" t="s">
        <v>2</v>
      </c>
      <c r="D3292" s="3" t="s">
        <v>3</v>
      </c>
      <c r="E3292" s="3" t="s">
        <v>170</v>
      </c>
      <c r="F3292" s="3" t="s">
        <v>16403</v>
      </c>
      <c r="G3292" s="3" t="s">
        <v>16404</v>
      </c>
      <c r="H3292" s="3" t="s">
        <v>16405</v>
      </c>
      <c r="I3292" s="3" t="s">
        <v>16406</v>
      </c>
      <c r="K3292" s="3" t="s">
        <v>31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184.02</v>
      </c>
      <c r="Q3292" s="3" t="s">
        <v>19</v>
      </c>
      <c r="R3292" s="2"/>
    </row>
    <row r="3293" spans="1:18" x14ac:dyDescent="0.2">
      <c r="A3293" s="3" t="s">
        <v>7</v>
      </c>
      <c r="B3293" s="3" t="s">
        <v>16407</v>
      </c>
      <c r="C3293" s="3" t="s">
        <v>2</v>
      </c>
      <c r="D3293" s="3" t="s">
        <v>3</v>
      </c>
      <c r="E3293" s="3" t="s">
        <v>170</v>
      </c>
      <c r="F3293" s="3" t="s">
        <v>16408</v>
      </c>
      <c r="G3293" s="3" t="s">
        <v>16409</v>
      </c>
      <c r="H3293" s="3" t="s">
        <v>16410</v>
      </c>
      <c r="I3293" s="3" t="s">
        <v>16411</v>
      </c>
      <c r="K3293" s="3" t="s">
        <v>31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736.19</v>
      </c>
      <c r="Q3293" s="3" t="s">
        <v>19</v>
      </c>
      <c r="R3293" s="2"/>
    </row>
    <row r="3294" spans="1:18" x14ac:dyDescent="0.2">
      <c r="A3294" s="3" t="s">
        <v>7</v>
      </c>
      <c r="B3294" s="3" t="s">
        <v>16412</v>
      </c>
      <c r="C3294" s="3" t="s">
        <v>2</v>
      </c>
      <c r="D3294" s="3" t="s">
        <v>3</v>
      </c>
      <c r="E3294" s="3" t="s">
        <v>170</v>
      </c>
      <c r="F3294" s="3" t="s">
        <v>16413</v>
      </c>
      <c r="G3294" s="3" t="s">
        <v>16414</v>
      </c>
      <c r="H3294" s="3" t="s">
        <v>16415</v>
      </c>
      <c r="I3294" s="3" t="s">
        <v>16416</v>
      </c>
      <c r="K3294" s="3" t="s">
        <v>31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1252</v>
      </c>
      <c r="Q3294" s="3" t="s">
        <v>19</v>
      </c>
      <c r="R3294" s="2"/>
    </row>
    <row r="3295" spans="1:18" x14ac:dyDescent="0.2">
      <c r="A3295" s="3" t="s">
        <v>7</v>
      </c>
      <c r="B3295" s="3" t="s">
        <v>16417</v>
      </c>
      <c r="C3295" s="3" t="s">
        <v>2</v>
      </c>
      <c r="D3295" s="3" t="s">
        <v>3</v>
      </c>
      <c r="E3295" s="3" t="s">
        <v>170</v>
      </c>
      <c r="F3295" s="3" t="s">
        <v>16418</v>
      </c>
      <c r="G3295" s="3" t="s">
        <v>16419</v>
      </c>
      <c r="H3295" s="3" t="s">
        <v>16420</v>
      </c>
      <c r="I3295" s="3" t="s">
        <v>16421</v>
      </c>
      <c r="K3295" s="3" t="s">
        <v>11732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2155.6999999999998</v>
      </c>
      <c r="Q3295" s="3" t="s">
        <v>19</v>
      </c>
      <c r="R3295" s="2"/>
    </row>
    <row r="3296" spans="1:18" x14ac:dyDescent="0.2">
      <c r="A3296" s="3" t="s">
        <v>7</v>
      </c>
      <c r="B3296" s="3" t="s">
        <v>16422</v>
      </c>
      <c r="C3296" s="3" t="s">
        <v>2</v>
      </c>
      <c r="D3296" s="3" t="s">
        <v>3</v>
      </c>
      <c r="E3296" s="3" t="s">
        <v>170</v>
      </c>
      <c r="F3296" s="3" t="s">
        <v>16423</v>
      </c>
      <c r="G3296" s="3" t="s">
        <v>16424</v>
      </c>
      <c r="H3296" s="3" t="s">
        <v>16425</v>
      </c>
      <c r="I3296" s="3" t="s">
        <v>16426</v>
      </c>
      <c r="K3296" s="3" t="s">
        <v>16427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552.14</v>
      </c>
      <c r="Q3296" s="3" t="s">
        <v>19</v>
      </c>
      <c r="R3296" s="2"/>
    </row>
    <row r="3297" spans="1:18" x14ac:dyDescent="0.2">
      <c r="A3297" s="3" t="s">
        <v>7</v>
      </c>
      <c r="B3297" s="3" t="s">
        <v>16428</v>
      </c>
      <c r="C3297" s="3" t="s">
        <v>2</v>
      </c>
      <c r="D3297" s="3" t="s">
        <v>3</v>
      </c>
      <c r="E3297" s="3" t="s">
        <v>170</v>
      </c>
      <c r="F3297" s="3" t="s">
        <v>16429</v>
      </c>
      <c r="G3297" s="3" t="s">
        <v>16430</v>
      </c>
      <c r="H3297" s="3" t="s">
        <v>16431</v>
      </c>
      <c r="I3297" s="3" t="s">
        <v>16432</v>
      </c>
      <c r="K3297" s="3" t="s">
        <v>31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796.09</v>
      </c>
      <c r="Q3297" s="3" t="s">
        <v>19</v>
      </c>
      <c r="R3297" s="2"/>
    </row>
    <row r="3298" spans="1:18" x14ac:dyDescent="0.2">
      <c r="A3298" s="3" t="s">
        <v>7</v>
      </c>
      <c r="B3298" s="3" t="s">
        <v>16433</v>
      </c>
      <c r="C3298" s="3" t="s">
        <v>2</v>
      </c>
      <c r="D3298" s="3" t="s">
        <v>3</v>
      </c>
      <c r="E3298" s="3" t="s">
        <v>170</v>
      </c>
      <c r="F3298" s="3" t="s">
        <v>16434</v>
      </c>
      <c r="G3298" s="3" t="s">
        <v>16435</v>
      </c>
      <c r="H3298" s="3" t="s">
        <v>16436</v>
      </c>
      <c r="I3298" s="3" t="s">
        <v>16437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4000</v>
      </c>
      <c r="Q3298" s="3" t="s">
        <v>19</v>
      </c>
      <c r="R3298" s="2"/>
    </row>
    <row r="3299" spans="1:18" x14ac:dyDescent="0.2">
      <c r="A3299" s="3" t="s">
        <v>7</v>
      </c>
      <c r="B3299" s="3" t="s">
        <v>16438</v>
      </c>
      <c r="C3299" s="3" t="s">
        <v>2</v>
      </c>
      <c r="D3299" s="3" t="s">
        <v>3</v>
      </c>
      <c r="E3299" s="3" t="s">
        <v>170</v>
      </c>
      <c r="F3299" s="3" t="s">
        <v>16439</v>
      </c>
      <c r="G3299" s="3" t="s">
        <v>16440</v>
      </c>
      <c r="H3299" s="3" t="s">
        <v>16441</v>
      </c>
      <c r="I3299" s="3" t="s">
        <v>16442</v>
      </c>
      <c r="K3299" s="3" t="s">
        <v>31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3307.67</v>
      </c>
      <c r="Q3299" s="3" t="s">
        <v>19</v>
      </c>
      <c r="R3299" s="2"/>
    </row>
    <row r="3300" spans="1:18" x14ac:dyDescent="0.2">
      <c r="A3300" s="3" t="s">
        <v>7</v>
      </c>
      <c r="B3300" s="3" t="s">
        <v>16443</v>
      </c>
      <c r="C3300" s="3" t="s">
        <v>2</v>
      </c>
      <c r="D3300" s="3" t="s">
        <v>3</v>
      </c>
      <c r="E3300" s="3" t="s">
        <v>170</v>
      </c>
      <c r="F3300" s="3" t="s">
        <v>16444</v>
      </c>
      <c r="G3300" s="3" t="s">
        <v>16445</v>
      </c>
      <c r="H3300" s="3" t="s">
        <v>16446</v>
      </c>
      <c r="I3300" s="3" t="s">
        <v>16447</v>
      </c>
      <c r="K3300" s="3" t="s">
        <v>70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1059.82</v>
      </c>
      <c r="Q3300" s="3" t="s">
        <v>19</v>
      </c>
      <c r="R3300" s="2"/>
    </row>
    <row r="3301" spans="1:18" x14ac:dyDescent="0.2">
      <c r="A3301" s="3" t="s">
        <v>7</v>
      </c>
      <c r="B3301" s="3" t="s">
        <v>16448</v>
      </c>
      <c r="C3301" s="3" t="s">
        <v>2</v>
      </c>
      <c r="D3301" s="3" t="s">
        <v>3</v>
      </c>
      <c r="E3301" s="3" t="s">
        <v>170</v>
      </c>
      <c r="F3301" s="3" t="s">
        <v>16449</v>
      </c>
      <c r="G3301" s="3" t="s">
        <v>16450</v>
      </c>
      <c r="H3301" s="3" t="s">
        <v>16451</v>
      </c>
      <c r="I3301" s="3" t="s">
        <v>16452</v>
      </c>
      <c r="K3301" s="3" t="s">
        <v>31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1000</v>
      </c>
      <c r="Q3301" s="3" t="s">
        <v>19</v>
      </c>
      <c r="R3301" s="2"/>
    </row>
    <row r="3302" spans="1:18" x14ac:dyDescent="0.2">
      <c r="A3302" s="3" t="s">
        <v>7</v>
      </c>
      <c r="B3302" s="3" t="s">
        <v>16453</v>
      </c>
      <c r="C3302" s="3" t="s">
        <v>2</v>
      </c>
      <c r="D3302" s="3" t="s">
        <v>3</v>
      </c>
      <c r="E3302" s="3" t="s">
        <v>170</v>
      </c>
      <c r="F3302" s="3" t="s">
        <v>16454</v>
      </c>
      <c r="G3302" s="3" t="s">
        <v>16455</v>
      </c>
      <c r="H3302" s="3" t="s">
        <v>16456</v>
      </c>
      <c r="I3302" s="3" t="s">
        <v>16457</v>
      </c>
      <c r="K3302" s="3" t="s">
        <v>37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412.52</v>
      </c>
      <c r="Q3302" s="3" t="s">
        <v>19</v>
      </c>
      <c r="R3302" s="2"/>
    </row>
    <row r="3303" spans="1:18" x14ac:dyDescent="0.2">
      <c r="A3303" s="3" t="s">
        <v>7</v>
      </c>
      <c r="B3303" s="3" t="s">
        <v>16458</v>
      </c>
      <c r="C3303" s="3" t="s">
        <v>2</v>
      </c>
      <c r="D3303" s="3" t="s">
        <v>3</v>
      </c>
      <c r="E3303" s="3" t="s">
        <v>170</v>
      </c>
      <c r="F3303" s="3" t="s">
        <v>16459</v>
      </c>
      <c r="G3303" s="3" t="s">
        <v>16460</v>
      </c>
      <c r="H3303" s="3" t="s">
        <v>16461</v>
      </c>
      <c r="I3303" s="3" t="s">
        <v>16462</v>
      </c>
      <c r="K3303" s="3" t="s">
        <v>25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644.14</v>
      </c>
      <c r="Q3303" s="3" t="s">
        <v>19</v>
      </c>
      <c r="R3303" s="2"/>
    </row>
    <row r="3304" spans="1:18" x14ac:dyDescent="0.2">
      <c r="A3304" s="3" t="s">
        <v>7</v>
      </c>
      <c r="B3304" s="3" t="s">
        <v>16463</v>
      </c>
      <c r="C3304" s="3" t="s">
        <v>2</v>
      </c>
      <c r="D3304" s="3" t="s">
        <v>3</v>
      </c>
      <c r="E3304" s="3" t="s">
        <v>170</v>
      </c>
      <c r="F3304" s="3" t="s">
        <v>16464</v>
      </c>
      <c r="G3304" s="3" t="s">
        <v>16465</v>
      </c>
      <c r="H3304" s="3" t="s">
        <v>16466</v>
      </c>
      <c r="I3304" s="3" t="s">
        <v>16467</v>
      </c>
      <c r="K3304" s="3" t="s">
        <v>152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754.49</v>
      </c>
      <c r="Q3304" s="3" t="s">
        <v>19</v>
      </c>
      <c r="R3304" s="2"/>
    </row>
    <row r="3305" spans="1:18" x14ac:dyDescent="0.2">
      <c r="A3305" s="3" t="s">
        <v>7</v>
      </c>
      <c r="B3305" s="3" t="s">
        <v>16468</v>
      </c>
      <c r="C3305" s="3" t="s">
        <v>2</v>
      </c>
      <c r="D3305" s="3" t="s">
        <v>3</v>
      </c>
      <c r="E3305" s="3" t="s">
        <v>170</v>
      </c>
      <c r="F3305" s="3" t="s">
        <v>16469</v>
      </c>
      <c r="G3305" s="3" t="s">
        <v>16470</v>
      </c>
      <c r="H3305" s="3" t="s">
        <v>16471</v>
      </c>
      <c r="I3305" s="3" t="s">
        <v>16472</v>
      </c>
      <c r="K3305" s="3" t="s">
        <v>37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1034.73</v>
      </c>
      <c r="Q3305" s="3" t="s">
        <v>19</v>
      </c>
      <c r="R3305" s="2"/>
    </row>
    <row r="3306" spans="1:18" x14ac:dyDescent="0.2">
      <c r="A3306" s="3" t="s">
        <v>7</v>
      </c>
      <c r="B3306" s="3" t="s">
        <v>16473</v>
      </c>
      <c r="C3306" s="3" t="s">
        <v>2</v>
      </c>
      <c r="D3306" s="3" t="s">
        <v>3</v>
      </c>
      <c r="E3306" s="3" t="s">
        <v>170</v>
      </c>
      <c r="F3306" s="3" t="s">
        <v>16474</v>
      </c>
      <c r="G3306" s="3" t="s">
        <v>16475</v>
      </c>
      <c r="H3306" s="3" t="s">
        <v>16476</v>
      </c>
      <c r="I3306" s="3" t="s">
        <v>16477</v>
      </c>
      <c r="K3306" s="3" t="s">
        <v>13006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407.51</v>
      </c>
      <c r="Q3306" s="3" t="s">
        <v>19</v>
      </c>
      <c r="R3306" s="2"/>
    </row>
    <row r="3307" spans="1:18" x14ac:dyDescent="0.2">
      <c r="A3307" s="3" t="s">
        <v>7</v>
      </c>
      <c r="B3307" s="3" t="s">
        <v>16478</v>
      </c>
      <c r="C3307" s="3" t="s">
        <v>2</v>
      </c>
      <c r="D3307" s="3" t="s">
        <v>3</v>
      </c>
      <c r="E3307" s="3" t="s">
        <v>170</v>
      </c>
      <c r="F3307" s="3" t="s">
        <v>16479</v>
      </c>
      <c r="G3307" s="3" t="s">
        <v>16480</v>
      </c>
      <c r="H3307" s="3" t="s">
        <v>16481</v>
      </c>
      <c r="I3307" s="3" t="s">
        <v>16482</v>
      </c>
      <c r="K3307" s="3" t="s">
        <v>70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819.2</v>
      </c>
      <c r="Q3307" s="3" t="s">
        <v>19</v>
      </c>
      <c r="R3307" s="2"/>
    </row>
    <row r="3308" spans="1:18" x14ac:dyDescent="0.2">
      <c r="A3308" s="3" t="s">
        <v>7</v>
      </c>
      <c r="B3308" s="3" t="s">
        <v>16483</v>
      </c>
      <c r="C3308" s="3" t="s">
        <v>2</v>
      </c>
      <c r="D3308" s="3" t="s">
        <v>3</v>
      </c>
      <c r="E3308" s="3" t="s">
        <v>170</v>
      </c>
      <c r="F3308" s="3" t="s">
        <v>16484</v>
      </c>
      <c r="G3308" s="3" t="s">
        <v>16485</v>
      </c>
      <c r="H3308" s="3" t="s">
        <v>16486</v>
      </c>
      <c r="I3308" s="3" t="s">
        <v>16487</v>
      </c>
      <c r="K3308" s="3" t="s">
        <v>37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317</v>
      </c>
      <c r="Q3308" s="3" t="s">
        <v>19</v>
      </c>
      <c r="R3308" s="2"/>
    </row>
    <row r="3309" spans="1:18" x14ac:dyDescent="0.2">
      <c r="A3309" s="3" t="s">
        <v>7</v>
      </c>
      <c r="B3309" s="3" t="s">
        <v>16488</v>
      </c>
      <c r="C3309" s="3" t="s">
        <v>2</v>
      </c>
      <c r="D3309" s="3" t="s">
        <v>3</v>
      </c>
      <c r="E3309" s="3" t="s">
        <v>170</v>
      </c>
      <c r="F3309" s="3" t="s">
        <v>16489</v>
      </c>
      <c r="G3309" s="3" t="s">
        <v>16490</v>
      </c>
      <c r="H3309" s="3" t="s">
        <v>16491</v>
      </c>
      <c r="I3309" s="3" t="s">
        <v>16492</v>
      </c>
      <c r="K3309" s="3" t="s">
        <v>25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722.83</v>
      </c>
      <c r="Q3309" s="3" t="s">
        <v>19</v>
      </c>
      <c r="R3309" s="2"/>
    </row>
    <row r="3310" spans="1:18" x14ac:dyDescent="0.2">
      <c r="A3310" s="3" t="s">
        <v>7</v>
      </c>
      <c r="B3310" s="3" t="s">
        <v>16493</v>
      </c>
      <c r="C3310" s="3" t="s">
        <v>2</v>
      </c>
      <c r="D3310" s="3" t="s">
        <v>3</v>
      </c>
      <c r="E3310" s="3" t="s">
        <v>170</v>
      </c>
      <c r="F3310" s="3" t="s">
        <v>16494</v>
      </c>
      <c r="G3310" s="3" t="s">
        <v>16495</v>
      </c>
      <c r="H3310" s="3" t="s">
        <v>16496</v>
      </c>
      <c r="I3310" s="3" t="s">
        <v>16497</v>
      </c>
      <c r="K3310" s="3" t="s">
        <v>37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515.32000000000005</v>
      </c>
      <c r="Q3310" s="3" t="s">
        <v>19</v>
      </c>
      <c r="R3310" s="2"/>
    </row>
    <row r="3311" spans="1:18" x14ac:dyDescent="0.2">
      <c r="A3311" s="3" t="s">
        <v>7</v>
      </c>
      <c r="B3311" s="3" t="s">
        <v>16498</v>
      </c>
      <c r="C3311" s="3" t="s">
        <v>2</v>
      </c>
      <c r="D3311" s="3" t="s">
        <v>3</v>
      </c>
      <c r="E3311" s="3" t="s">
        <v>170</v>
      </c>
      <c r="F3311" s="3" t="s">
        <v>16499</v>
      </c>
      <c r="G3311" s="3" t="s">
        <v>16500</v>
      </c>
      <c r="H3311" s="3" t="s">
        <v>16501</v>
      </c>
      <c r="I3311" s="3" t="s">
        <v>16502</v>
      </c>
      <c r="K3311" s="3" t="s">
        <v>37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1355.37</v>
      </c>
      <c r="Q3311" s="3" t="s">
        <v>19</v>
      </c>
      <c r="R3311" s="2"/>
    </row>
    <row r="3312" spans="1:18" x14ac:dyDescent="0.2">
      <c r="A3312" s="3" t="s">
        <v>7</v>
      </c>
      <c r="B3312" s="3" t="s">
        <v>16503</v>
      </c>
      <c r="C3312" s="3" t="s">
        <v>2</v>
      </c>
      <c r="D3312" s="3" t="s">
        <v>3</v>
      </c>
      <c r="E3312" s="3" t="s">
        <v>170</v>
      </c>
      <c r="F3312" s="3" t="s">
        <v>16504</v>
      </c>
      <c r="G3312" s="3" t="s">
        <v>16505</v>
      </c>
      <c r="H3312" s="3" t="s">
        <v>16506</v>
      </c>
      <c r="I3312" s="3" t="s">
        <v>16507</v>
      </c>
      <c r="K3312" s="3" t="s">
        <v>31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1000</v>
      </c>
      <c r="Q3312" s="3" t="s">
        <v>19</v>
      </c>
      <c r="R3312" s="2"/>
    </row>
    <row r="3313" spans="1:18" x14ac:dyDescent="0.2">
      <c r="A3313" s="3" t="s">
        <v>7</v>
      </c>
      <c r="B3313" s="3" t="s">
        <v>16508</v>
      </c>
      <c r="C3313" s="3" t="s">
        <v>2</v>
      </c>
      <c r="D3313" s="3" t="s">
        <v>3</v>
      </c>
      <c r="E3313" s="3" t="s">
        <v>170</v>
      </c>
      <c r="F3313" s="3" t="s">
        <v>16504</v>
      </c>
      <c r="G3313" s="3" t="s">
        <v>16509</v>
      </c>
      <c r="H3313" s="3" t="s">
        <v>16510</v>
      </c>
      <c r="I3313" s="3" t="s">
        <v>16511</v>
      </c>
      <c r="K3313" s="3" t="s">
        <v>37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1000</v>
      </c>
      <c r="Q3313" s="3" t="s">
        <v>19</v>
      </c>
      <c r="R3313" s="2"/>
    </row>
    <row r="3314" spans="1:18" x14ac:dyDescent="0.2">
      <c r="A3314" s="3" t="s">
        <v>7</v>
      </c>
      <c r="B3314" s="3" t="s">
        <v>16512</v>
      </c>
      <c r="C3314" s="3" t="s">
        <v>2</v>
      </c>
      <c r="D3314" s="3" t="s">
        <v>3</v>
      </c>
      <c r="E3314" s="3" t="s">
        <v>170</v>
      </c>
      <c r="F3314" s="3" t="s">
        <v>16513</v>
      </c>
      <c r="G3314" s="3" t="s">
        <v>16514</v>
      </c>
      <c r="H3314" s="3" t="s">
        <v>16515</v>
      </c>
      <c r="I3314" s="3" t="s">
        <v>16516</v>
      </c>
      <c r="K3314" s="3" t="s">
        <v>37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3200</v>
      </c>
      <c r="Q3314" s="3" t="s">
        <v>19</v>
      </c>
      <c r="R3314" s="2"/>
    </row>
    <row r="3315" spans="1:18" x14ac:dyDescent="0.2">
      <c r="A3315" s="3" t="s">
        <v>7</v>
      </c>
      <c r="B3315" s="3" t="s">
        <v>16517</v>
      </c>
      <c r="C3315" s="3" t="s">
        <v>2</v>
      </c>
      <c r="D3315" s="3" t="s">
        <v>3</v>
      </c>
      <c r="E3315" s="3" t="s">
        <v>170</v>
      </c>
      <c r="F3315" s="3" t="s">
        <v>16518</v>
      </c>
      <c r="G3315" s="3" t="s">
        <v>16519</v>
      </c>
      <c r="H3315" s="3" t="s">
        <v>16520</v>
      </c>
      <c r="I3315" s="3" t="s">
        <v>16521</v>
      </c>
      <c r="K3315" s="3" t="s">
        <v>37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1483</v>
      </c>
      <c r="Q3315" s="3" t="s">
        <v>19</v>
      </c>
      <c r="R3315" s="2"/>
    </row>
    <row r="3316" spans="1:18" x14ac:dyDescent="0.2">
      <c r="A3316" s="3" t="s">
        <v>7</v>
      </c>
      <c r="B3316" s="3" t="s">
        <v>16522</v>
      </c>
      <c r="C3316" s="3" t="s">
        <v>2</v>
      </c>
      <c r="D3316" s="3" t="s">
        <v>3</v>
      </c>
      <c r="E3316" s="3" t="s">
        <v>170</v>
      </c>
      <c r="F3316" s="3" t="s">
        <v>16523</v>
      </c>
      <c r="G3316" s="3" t="s">
        <v>16524</v>
      </c>
      <c r="H3316" s="3" t="s">
        <v>16525</v>
      </c>
      <c r="I3316" s="3" t="s">
        <v>16526</v>
      </c>
      <c r="K3316" s="3" t="s">
        <v>25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2676.75</v>
      </c>
      <c r="Q3316" s="3" t="s">
        <v>19</v>
      </c>
      <c r="R3316" s="2"/>
    </row>
    <row r="3317" spans="1:18" x14ac:dyDescent="0.2">
      <c r="A3317" s="3" t="s">
        <v>7</v>
      </c>
      <c r="B3317" s="3" t="s">
        <v>16527</v>
      </c>
      <c r="C3317" s="3" t="s">
        <v>2</v>
      </c>
      <c r="D3317" s="3" t="s">
        <v>3</v>
      </c>
      <c r="E3317" s="3" t="s">
        <v>170</v>
      </c>
      <c r="F3317" s="3" t="s">
        <v>16528</v>
      </c>
      <c r="G3317" s="3" t="s">
        <v>16529</v>
      </c>
      <c r="H3317" s="3" t="s">
        <v>16530</v>
      </c>
      <c r="I3317" s="3" t="s">
        <v>16531</v>
      </c>
      <c r="K3317" s="3" t="s">
        <v>158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1059.03</v>
      </c>
      <c r="Q3317" s="3" t="s">
        <v>19</v>
      </c>
      <c r="R3317" s="2"/>
    </row>
    <row r="3318" spans="1:18" x14ac:dyDescent="0.2">
      <c r="A3318" s="3" t="s">
        <v>7</v>
      </c>
      <c r="B3318" s="3" t="s">
        <v>16532</v>
      </c>
      <c r="C3318" s="3" t="s">
        <v>2</v>
      </c>
      <c r="D3318" s="3" t="s">
        <v>3</v>
      </c>
      <c r="E3318" s="3" t="s">
        <v>170</v>
      </c>
      <c r="F3318" s="3" t="s">
        <v>16533</v>
      </c>
      <c r="G3318" s="3" t="s">
        <v>16534</v>
      </c>
      <c r="H3318" s="3" t="s">
        <v>16535</v>
      </c>
      <c r="I3318" s="3" t="s">
        <v>16536</v>
      </c>
      <c r="K3318" s="3" t="s">
        <v>31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750.69</v>
      </c>
      <c r="Q3318" s="3" t="s">
        <v>19</v>
      </c>
      <c r="R3318" s="2"/>
    </row>
    <row r="3319" spans="1:18" x14ac:dyDescent="0.2">
      <c r="A3319" s="3" t="s">
        <v>7</v>
      </c>
      <c r="B3319" s="3" t="s">
        <v>16537</v>
      </c>
      <c r="C3319" s="3" t="s">
        <v>2</v>
      </c>
      <c r="D3319" s="3" t="s">
        <v>3</v>
      </c>
      <c r="E3319" s="3" t="s">
        <v>170</v>
      </c>
      <c r="F3319" s="3" t="s">
        <v>16533</v>
      </c>
      <c r="G3319" s="3" t="s">
        <v>16538</v>
      </c>
      <c r="H3319" s="3" t="s">
        <v>16539</v>
      </c>
      <c r="I3319" s="3" t="s">
        <v>16540</v>
      </c>
      <c r="K3319" s="3" t="s">
        <v>31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318</v>
      </c>
      <c r="Q3319" s="3" t="s">
        <v>19</v>
      </c>
      <c r="R3319" s="2"/>
    </row>
    <row r="3320" spans="1:18" x14ac:dyDescent="0.2">
      <c r="A3320" s="3" t="s">
        <v>7</v>
      </c>
      <c r="B3320" s="3" t="s">
        <v>16541</v>
      </c>
      <c r="C3320" s="3" t="s">
        <v>2</v>
      </c>
      <c r="D3320" s="3" t="s">
        <v>3</v>
      </c>
      <c r="E3320" s="3" t="s">
        <v>170</v>
      </c>
      <c r="F3320" s="3" t="s">
        <v>16542</v>
      </c>
      <c r="G3320" s="3" t="s">
        <v>16543</v>
      </c>
      <c r="H3320" s="3" t="s">
        <v>16544</v>
      </c>
      <c r="I3320" s="3" t="s">
        <v>16545</v>
      </c>
      <c r="K3320" s="3" t="s">
        <v>37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1050</v>
      </c>
      <c r="Q3320" s="3" t="s">
        <v>19</v>
      </c>
      <c r="R3320" s="2"/>
    </row>
    <row r="3321" spans="1:18" x14ac:dyDescent="0.2">
      <c r="A3321" s="3" t="s">
        <v>7</v>
      </c>
      <c r="B3321" s="3" t="s">
        <v>16546</v>
      </c>
      <c r="C3321" s="3" t="s">
        <v>2</v>
      </c>
      <c r="D3321" s="3" t="s">
        <v>3</v>
      </c>
      <c r="E3321" s="3" t="s">
        <v>170</v>
      </c>
      <c r="F3321" s="3" t="s">
        <v>16547</v>
      </c>
      <c r="G3321" s="3" t="s">
        <v>16548</v>
      </c>
      <c r="H3321" s="3" t="s">
        <v>16549</v>
      </c>
      <c r="I3321" s="3" t="s">
        <v>16550</v>
      </c>
      <c r="K3321" s="3" t="s">
        <v>31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1300</v>
      </c>
      <c r="Q3321" s="3" t="s">
        <v>19</v>
      </c>
      <c r="R3321" s="2"/>
    </row>
    <row r="3322" spans="1:18" x14ac:dyDescent="0.2">
      <c r="A3322" s="3" t="s">
        <v>7</v>
      </c>
      <c r="B3322" s="3" t="s">
        <v>16551</v>
      </c>
      <c r="C3322" s="3" t="s">
        <v>2</v>
      </c>
      <c r="D3322" s="3" t="s">
        <v>3</v>
      </c>
      <c r="E3322" s="3" t="s">
        <v>170</v>
      </c>
      <c r="F3322" s="3" t="s">
        <v>16547</v>
      </c>
      <c r="G3322" s="3" t="s">
        <v>16552</v>
      </c>
      <c r="H3322" s="3" t="s">
        <v>16553</v>
      </c>
      <c r="I3322" s="3" t="s">
        <v>16554</v>
      </c>
      <c r="K3322" s="3" t="s">
        <v>705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918.4</v>
      </c>
      <c r="Q3322" s="3" t="s">
        <v>19</v>
      </c>
      <c r="R3322" s="2"/>
    </row>
    <row r="3323" spans="1:18" x14ac:dyDescent="0.2">
      <c r="A3323" s="3" t="s">
        <v>7</v>
      </c>
      <c r="B3323" s="3" t="s">
        <v>16555</v>
      </c>
      <c r="C3323" s="3" t="s">
        <v>2</v>
      </c>
      <c r="D3323" s="3" t="s">
        <v>3</v>
      </c>
      <c r="E3323" s="3" t="s">
        <v>170</v>
      </c>
      <c r="F3323" s="3" t="s">
        <v>16556</v>
      </c>
      <c r="G3323" s="3" t="s">
        <v>16557</v>
      </c>
      <c r="H3323" s="3" t="s">
        <v>16558</v>
      </c>
      <c r="I3323" s="3" t="s">
        <v>16559</v>
      </c>
      <c r="K3323" s="3" t="s">
        <v>70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1142.51</v>
      </c>
      <c r="Q3323" s="3" t="s">
        <v>19</v>
      </c>
      <c r="R3323" s="2"/>
    </row>
    <row r="3324" spans="1:18" x14ac:dyDescent="0.2">
      <c r="A3324" s="3" t="s">
        <v>7</v>
      </c>
      <c r="B3324" s="3" t="s">
        <v>16560</v>
      </c>
      <c r="C3324" s="3" t="s">
        <v>2</v>
      </c>
      <c r="D3324" s="3" t="s">
        <v>3</v>
      </c>
      <c r="E3324" s="3" t="s">
        <v>170</v>
      </c>
      <c r="F3324" s="3" t="s">
        <v>16561</v>
      </c>
      <c r="G3324" s="3" t="s">
        <v>16562</v>
      </c>
      <c r="H3324" s="3" t="s">
        <v>16563</v>
      </c>
      <c r="I3324" s="3" t="s">
        <v>16564</v>
      </c>
      <c r="K3324" s="3" t="s">
        <v>31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400</v>
      </c>
      <c r="Q3324" s="3" t="s">
        <v>19</v>
      </c>
      <c r="R3324" s="2"/>
    </row>
    <row r="3325" spans="1:18" x14ac:dyDescent="0.2">
      <c r="A3325" s="3" t="s">
        <v>7</v>
      </c>
      <c r="B3325" s="3" t="s">
        <v>16565</v>
      </c>
      <c r="C3325" s="3" t="s">
        <v>2</v>
      </c>
      <c r="D3325" s="3" t="s">
        <v>3</v>
      </c>
      <c r="E3325" s="3" t="s">
        <v>170</v>
      </c>
      <c r="F3325" s="3" t="s">
        <v>16566</v>
      </c>
      <c r="G3325" s="3" t="s">
        <v>16567</v>
      </c>
      <c r="H3325" s="3" t="s">
        <v>16568</v>
      </c>
      <c r="I3325" s="3" t="s">
        <v>16569</v>
      </c>
      <c r="K3325" s="3" t="s">
        <v>31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808.48</v>
      </c>
      <c r="Q3325" s="3" t="s">
        <v>19</v>
      </c>
      <c r="R3325" s="2"/>
    </row>
    <row r="3326" spans="1:18" x14ac:dyDescent="0.2">
      <c r="A3326" s="3" t="s">
        <v>7</v>
      </c>
      <c r="B3326" s="3" t="s">
        <v>16570</v>
      </c>
      <c r="C3326" s="3" t="s">
        <v>2</v>
      </c>
      <c r="D3326" s="3" t="s">
        <v>3</v>
      </c>
      <c r="E3326" s="3" t="s">
        <v>170</v>
      </c>
      <c r="F3326" s="3" t="s">
        <v>16571</v>
      </c>
      <c r="G3326" s="3" t="s">
        <v>16572</v>
      </c>
      <c r="H3326" s="3" t="s">
        <v>16573</v>
      </c>
      <c r="I3326" s="3" t="s">
        <v>16574</v>
      </c>
      <c r="K3326" s="3" t="s">
        <v>31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640</v>
      </c>
      <c r="Q3326" s="3" t="s">
        <v>19</v>
      </c>
      <c r="R3326" s="2"/>
    </row>
    <row r="3327" spans="1:18" x14ac:dyDescent="0.2">
      <c r="A3327" s="3" t="s">
        <v>7</v>
      </c>
      <c r="B3327" s="3" t="s">
        <v>16575</v>
      </c>
      <c r="C3327" s="3" t="s">
        <v>2</v>
      </c>
      <c r="D3327" s="3" t="s">
        <v>3</v>
      </c>
      <c r="E3327" s="3" t="s">
        <v>170</v>
      </c>
      <c r="F3327" s="3" t="s">
        <v>16576</v>
      </c>
      <c r="G3327" s="3" t="s">
        <v>16577</v>
      </c>
      <c r="H3327" s="3" t="s">
        <v>16578</v>
      </c>
      <c r="I3327" s="3" t="s">
        <v>16579</v>
      </c>
      <c r="K3327" s="3" t="s">
        <v>37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1374.25</v>
      </c>
      <c r="Q3327" s="3" t="s">
        <v>19</v>
      </c>
      <c r="R3327" s="2"/>
    </row>
    <row r="3328" spans="1:18" x14ac:dyDescent="0.2">
      <c r="A3328" s="3" t="s">
        <v>7</v>
      </c>
      <c r="B3328" s="3" t="s">
        <v>16580</v>
      </c>
      <c r="C3328" s="3" t="s">
        <v>2</v>
      </c>
      <c r="D3328" s="3" t="s">
        <v>3</v>
      </c>
      <c r="E3328" s="3" t="s">
        <v>170</v>
      </c>
      <c r="F3328" s="3" t="s">
        <v>16576</v>
      </c>
      <c r="G3328" s="3" t="s">
        <v>16581</v>
      </c>
      <c r="H3328" s="3" t="s">
        <v>16582</v>
      </c>
      <c r="I3328" s="3" t="s">
        <v>16583</v>
      </c>
      <c r="K3328" s="3" t="s">
        <v>70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590.39</v>
      </c>
      <c r="Q3328" s="3" t="s">
        <v>19</v>
      </c>
      <c r="R3328" s="2"/>
    </row>
    <row r="3329" spans="1:18" x14ac:dyDescent="0.2">
      <c r="A3329" s="3" t="s">
        <v>7</v>
      </c>
      <c r="B3329" s="3" t="s">
        <v>16584</v>
      </c>
      <c r="C3329" s="3" t="s">
        <v>2</v>
      </c>
      <c r="D3329" s="3" t="s">
        <v>3</v>
      </c>
      <c r="E3329" s="3" t="s">
        <v>170</v>
      </c>
      <c r="F3329" s="3" t="s">
        <v>16585</v>
      </c>
      <c r="G3329" s="3" t="s">
        <v>16586</v>
      </c>
      <c r="H3329" s="3" t="s">
        <v>16587</v>
      </c>
      <c r="I3329" s="3" t="s">
        <v>16588</v>
      </c>
      <c r="K3329" s="3" t="s">
        <v>158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220.83</v>
      </c>
      <c r="Q3329" s="3" t="s">
        <v>19</v>
      </c>
      <c r="R3329" s="2"/>
    </row>
    <row r="3330" spans="1:18" x14ac:dyDescent="0.2">
      <c r="A3330" s="3" t="s">
        <v>7</v>
      </c>
      <c r="B3330" s="3" t="s">
        <v>16589</v>
      </c>
      <c r="C3330" s="3" t="s">
        <v>2</v>
      </c>
      <c r="D3330" s="3" t="s">
        <v>3</v>
      </c>
      <c r="E3330" s="3" t="s">
        <v>170</v>
      </c>
      <c r="F3330" s="3" t="s">
        <v>16590</v>
      </c>
      <c r="G3330" s="3" t="s">
        <v>16591</v>
      </c>
      <c r="H3330" s="3" t="s">
        <v>16592</v>
      </c>
      <c r="I3330" s="3" t="s">
        <v>16593</v>
      </c>
      <c r="K3330" s="3" t="s">
        <v>37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1000</v>
      </c>
      <c r="Q3330" s="3" t="s">
        <v>19</v>
      </c>
      <c r="R3330" s="2"/>
    </row>
    <row r="3331" spans="1:18" x14ac:dyDescent="0.2">
      <c r="A3331" s="3" t="s">
        <v>7</v>
      </c>
      <c r="B3331" s="3" t="s">
        <v>16594</v>
      </c>
      <c r="C3331" s="3" t="s">
        <v>2</v>
      </c>
      <c r="D3331" s="3" t="s">
        <v>3</v>
      </c>
      <c r="E3331" s="3" t="s">
        <v>170</v>
      </c>
      <c r="F3331" s="3" t="s">
        <v>16595</v>
      </c>
      <c r="G3331" s="3" t="s">
        <v>16596</v>
      </c>
      <c r="H3331" s="3" t="s">
        <v>16597</v>
      </c>
      <c r="I3331" s="3" t="s">
        <v>16598</v>
      </c>
      <c r="K3331" s="3" t="s">
        <v>53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782.21</v>
      </c>
      <c r="Q3331" s="3" t="s">
        <v>19</v>
      </c>
      <c r="R3331" s="2"/>
    </row>
    <row r="3332" spans="1:18" x14ac:dyDescent="0.2">
      <c r="A3332" s="3" t="s">
        <v>7</v>
      </c>
      <c r="B3332" s="3" t="s">
        <v>16599</v>
      </c>
      <c r="C3332" s="3" t="s">
        <v>2</v>
      </c>
      <c r="D3332" s="3" t="s">
        <v>3</v>
      </c>
      <c r="E3332" s="3" t="s">
        <v>170</v>
      </c>
      <c r="F3332" s="3" t="s">
        <v>16600</v>
      </c>
      <c r="G3332" s="3" t="s">
        <v>16601</v>
      </c>
      <c r="H3332" s="3" t="s">
        <v>16602</v>
      </c>
      <c r="I3332" s="3" t="s">
        <v>16603</v>
      </c>
      <c r="K3332" s="3" t="s">
        <v>37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538.58000000000004</v>
      </c>
      <c r="Q3332" s="3" t="s">
        <v>19</v>
      </c>
      <c r="R3332" s="2"/>
    </row>
    <row r="3333" spans="1:18" x14ac:dyDescent="0.2">
      <c r="A3333" s="3" t="s">
        <v>7</v>
      </c>
      <c r="B3333" s="3" t="s">
        <v>16604</v>
      </c>
      <c r="C3333" s="3" t="s">
        <v>2</v>
      </c>
      <c r="D3333" s="3" t="s">
        <v>3</v>
      </c>
      <c r="E3333" s="3" t="s">
        <v>170</v>
      </c>
      <c r="F3333" s="3" t="s">
        <v>16605</v>
      </c>
      <c r="G3333" s="3" t="s">
        <v>16606</v>
      </c>
      <c r="H3333" s="3" t="s">
        <v>16607</v>
      </c>
      <c r="I3333" s="3" t="s">
        <v>16608</v>
      </c>
      <c r="K3333" s="3" t="s">
        <v>16609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300</v>
      </c>
      <c r="Q3333" s="3" t="s">
        <v>19</v>
      </c>
      <c r="R3333" s="2"/>
    </row>
    <row r="3334" spans="1:18" x14ac:dyDescent="0.2">
      <c r="A3334" s="3" t="s">
        <v>7</v>
      </c>
      <c r="B3334" s="3" t="s">
        <v>16610</v>
      </c>
      <c r="C3334" s="3" t="s">
        <v>2</v>
      </c>
      <c r="D3334" s="3" t="s">
        <v>3</v>
      </c>
      <c r="E3334" s="3" t="s">
        <v>170</v>
      </c>
      <c r="F3334" s="3" t="s">
        <v>16611</v>
      </c>
      <c r="G3334" s="3" t="s">
        <v>16612</v>
      </c>
      <c r="H3334" s="3" t="s">
        <v>16613</v>
      </c>
      <c r="I3334" s="3" t="s">
        <v>16614</v>
      </c>
      <c r="K3334" s="3" t="s">
        <v>37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742.83</v>
      </c>
      <c r="Q3334" s="3" t="s">
        <v>19</v>
      </c>
      <c r="R3334" s="2"/>
    </row>
    <row r="3335" spans="1:18" x14ac:dyDescent="0.2">
      <c r="A3335" s="3" t="s">
        <v>7</v>
      </c>
      <c r="B3335" s="3" t="s">
        <v>16615</v>
      </c>
      <c r="C3335" s="3" t="s">
        <v>2</v>
      </c>
      <c r="D3335" s="3" t="s">
        <v>3</v>
      </c>
      <c r="E3335" s="3" t="s">
        <v>170</v>
      </c>
      <c r="F3335" s="3" t="s">
        <v>16616</v>
      </c>
      <c r="G3335" s="3" t="s">
        <v>16617</v>
      </c>
      <c r="H3335" s="3" t="s">
        <v>16618</v>
      </c>
      <c r="I3335" s="3" t="s">
        <v>16619</v>
      </c>
      <c r="K3335" s="3" t="s">
        <v>25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1697.61</v>
      </c>
      <c r="Q3335" s="3" t="s">
        <v>19</v>
      </c>
      <c r="R3335" s="2"/>
    </row>
    <row r="3336" spans="1:18" x14ac:dyDescent="0.2">
      <c r="A3336" s="3" t="s">
        <v>7</v>
      </c>
      <c r="B3336" s="3" t="s">
        <v>16620</v>
      </c>
      <c r="C3336" s="3" t="s">
        <v>2</v>
      </c>
      <c r="D3336" s="3" t="s">
        <v>3</v>
      </c>
      <c r="E3336" s="3" t="s">
        <v>170</v>
      </c>
      <c r="F3336" s="3" t="s">
        <v>16621</v>
      </c>
      <c r="G3336" s="3" t="s">
        <v>16622</v>
      </c>
      <c r="H3336" s="3" t="s">
        <v>16623</v>
      </c>
      <c r="I3336" s="3" t="s">
        <v>16624</v>
      </c>
      <c r="K3336" s="3" t="s">
        <v>70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7069</v>
      </c>
      <c r="Q3336" s="3" t="s">
        <v>19</v>
      </c>
      <c r="R3336" s="2"/>
    </row>
    <row r="3337" spans="1:18" x14ac:dyDescent="0.2">
      <c r="A3337" s="3" t="s">
        <v>7</v>
      </c>
      <c r="B3337" s="3" t="s">
        <v>16625</v>
      </c>
      <c r="C3337" s="3" t="s">
        <v>2</v>
      </c>
      <c r="D3337" s="3" t="s">
        <v>3</v>
      </c>
      <c r="E3337" s="3" t="s">
        <v>170</v>
      </c>
      <c r="F3337" s="3" t="s">
        <v>16626</v>
      </c>
      <c r="G3337" s="3" t="s">
        <v>16627</v>
      </c>
      <c r="H3337" s="3" t="s">
        <v>16628</v>
      </c>
      <c r="I3337" s="3" t="s">
        <v>16629</v>
      </c>
      <c r="K3337" s="3" t="s">
        <v>37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537.37</v>
      </c>
      <c r="Q3337" s="3" t="s">
        <v>19</v>
      </c>
      <c r="R3337" s="2"/>
    </row>
    <row r="3338" spans="1:18" x14ac:dyDescent="0.2">
      <c r="A3338" s="3" t="s">
        <v>7</v>
      </c>
      <c r="B3338" s="3" t="s">
        <v>16630</v>
      </c>
      <c r="C3338" s="3" t="s">
        <v>2</v>
      </c>
      <c r="D3338" s="3" t="s">
        <v>3</v>
      </c>
      <c r="E3338" s="3" t="s">
        <v>170</v>
      </c>
      <c r="F3338" s="3" t="s">
        <v>16631</v>
      </c>
      <c r="G3338" s="3" t="s">
        <v>16632</v>
      </c>
      <c r="H3338" s="3" t="s">
        <v>16633</v>
      </c>
      <c r="I3338" s="3" t="s">
        <v>16634</v>
      </c>
      <c r="K3338" s="3" t="s">
        <v>31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840</v>
      </c>
      <c r="Q3338" s="3" t="s">
        <v>19</v>
      </c>
      <c r="R3338" s="2"/>
    </row>
    <row r="3339" spans="1:18" x14ac:dyDescent="0.2">
      <c r="A3339" s="3" t="s">
        <v>7</v>
      </c>
      <c r="B3339" s="3" t="s">
        <v>16635</v>
      </c>
      <c r="C3339" s="3" t="s">
        <v>2</v>
      </c>
      <c r="D3339" s="3" t="s">
        <v>3</v>
      </c>
      <c r="E3339" s="3" t="s">
        <v>170</v>
      </c>
      <c r="F3339" s="3" t="s">
        <v>16636</v>
      </c>
      <c r="G3339" s="3" t="s">
        <v>16637</v>
      </c>
      <c r="H3339" s="3" t="s">
        <v>16638</v>
      </c>
      <c r="I3339" s="3" t="s">
        <v>16639</v>
      </c>
      <c r="K3339" s="3" t="s">
        <v>70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629.51</v>
      </c>
      <c r="Q3339" s="3" t="s">
        <v>19</v>
      </c>
      <c r="R3339" s="2"/>
    </row>
    <row r="3340" spans="1:18" x14ac:dyDescent="0.2">
      <c r="A3340" s="3" t="s">
        <v>7</v>
      </c>
      <c r="B3340" s="3" t="s">
        <v>16640</v>
      </c>
      <c r="C3340" s="3" t="s">
        <v>2</v>
      </c>
      <c r="D3340" s="3" t="s">
        <v>3</v>
      </c>
      <c r="E3340" s="3" t="s">
        <v>170</v>
      </c>
      <c r="F3340" s="3" t="s">
        <v>16641</v>
      </c>
      <c r="G3340" s="3" t="s">
        <v>16642</v>
      </c>
      <c r="H3340" s="3" t="s">
        <v>16643</v>
      </c>
      <c r="I3340" s="3" t="s">
        <v>16644</v>
      </c>
      <c r="K3340" s="3" t="s">
        <v>37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800</v>
      </c>
      <c r="Q3340" s="3" t="s">
        <v>19</v>
      </c>
      <c r="R3340" s="2"/>
    </row>
    <row r="3341" spans="1:18" x14ac:dyDescent="0.2">
      <c r="A3341" s="3" t="s">
        <v>7</v>
      </c>
      <c r="B3341" s="3" t="s">
        <v>16645</v>
      </c>
      <c r="C3341" s="3" t="s">
        <v>2</v>
      </c>
      <c r="D3341" s="3" t="s">
        <v>3</v>
      </c>
      <c r="E3341" s="3" t="s">
        <v>170</v>
      </c>
      <c r="F3341" s="3" t="s">
        <v>16646</v>
      </c>
      <c r="G3341" s="3" t="s">
        <v>16647</v>
      </c>
      <c r="H3341" s="3" t="s">
        <v>16648</v>
      </c>
      <c r="I3341" s="3" t="s">
        <v>16649</v>
      </c>
      <c r="K3341" s="3" t="s">
        <v>70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1000</v>
      </c>
      <c r="Q3341" s="3" t="s">
        <v>19</v>
      </c>
      <c r="R3341" s="2"/>
    </row>
    <row r="3342" spans="1:18" x14ac:dyDescent="0.2">
      <c r="A3342" s="3" t="s">
        <v>7</v>
      </c>
      <c r="B3342" s="3" t="s">
        <v>16650</v>
      </c>
      <c r="C3342" s="3" t="s">
        <v>2</v>
      </c>
      <c r="D3342" s="3" t="s">
        <v>3</v>
      </c>
      <c r="E3342" s="3" t="s">
        <v>170</v>
      </c>
      <c r="F3342" s="3" t="s">
        <v>16651</v>
      </c>
      <c r="G3342" s="3" t="s">
        <v>16652</v>
      </c>
      <c r="H3342" s="3" t="s">
        <v>16653</v>
      </c>
      <c r="I3342" s="3" t="s">
        <v>16654</v>
      </c>
      <c r="K3342" s="3" t="s">
        <v>16655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751.73</v>
      </c>
      <c r="Q3342" s="3" t="s">
        <v>19</v>
      </c>
      <c r="R3342" s="2"/>
    </row>
    <row r="3343" spans="1:18" x14ac:dyDescent="0.2">
      <c r="A3343" s="3" t="s">
        <v>7</v>
      </c>
      <c r="B3343" s="3" t="s">
        <v>16656</v>
      </c>
      <c r="C3343" s="3" t="s">
        <v>2</v>
      </c>
      <c r="D3343" s="3" t="s">
        <v>3</v>
      </c>
      <c r="E3343" s="3" t="s">
        <v>170</v>
      </c>
      <c r="F3343" s="3" t="s">
        <v>16657</v>
      </c>
      <c r="G3343" s="3" t="s">
        <v>16658</v>
      </c>
      <c r="H3343" s="3" t="s">
        <v>16659</v>
      </c>
      <c r="I3343" s="3" t="s">
        <v>16660</v>
      </c>
      <c r="K3343" s="3" t="s">
        <v>37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2437.17</v>
      </c>
      <c r="Q3343" s="3" t="s">
        <v>19</v>
      </c>
      <c r="R3343" s="2"/>
    </row>
    <row r="3344" spans="1:18" x14ac:dyDescent="0.2">
      <c r="A3344" s="3" t="s">
        <v>7</v>
      </c>
      <c r="B3344" s="3" t="s">
        <v>16661</v>
      </c>
      <c r="C3344" s="3" t="s">
        <v>2</v>
      </c>
      <c r="D3344" s="3" t="s">
        <v>3</v>
      </c>
      <c r="E3344" s="3" t="s">
        <v>170</v>
      </c>
      <c r="F3344" s="3" t="s">
        <v>16662</v>
      </c>
      <c r="G3344" s="3" t="s">
        <v>16663</v>
      </c>
      <c r="H3344" s="3" t="s">
        <v>16664</v>
      </c>
      <c r="I3344" s="3" t="s">
        <v>16665</v>
      </c>
      <c r="K3344" s="3" t="s">
        <v>37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700</v>
      </c>
      <c r="Q3344" s="3" t="s">
        <v>19</v>
      </c>
      <c r="R3344" s="2"/>
    </row>
    <row r="3345" spans="1:18" x14ac:dyDescent="0.2">
      <c r="A3345" s="3" t="s">
        <v>7</v>
      </c>
      <c r="B3345" s="3" t="s">
        <v>16666</v>
      </c>
      <c r="C3345" s="3" t="s">
        <v>2</v>
      </c>
      <c r="D3345" s="3" t="s">
        <v>3</v>
      </c>
      <c r="E3345" s="3" t="s">
        <v>170</v>
      </c>
      <c r="F3345" s="3" t="s">
        <v>16667</v>
      </c>
      <c r="G3345" s="3" t="s">
        <v>16668</v>
      </c>
      <c r="H3345" s="3" t="s">
        <v>16669</v>
      </c>
      <c r="I3345" s="3" t="s">
        <v>16670</v>
      </c>
      <c r="K3345" s="3" t="s">
        <v>31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1042.83</v>
      </c>
      <c r="Q3345" s="3" t="s">
        <v>19</v>
      </c>
      <c r="R3345" s="2"/>
    </row>
    <row r="3346" spans="1:18" x14ac:dyDescent="0.2">
      <c r="A3346" s="3" t="s">
        <v>7</v>
      </c>
      <c r="B3346" s="3" t="s">
        <v>16671</v>
      </c>
      <c r="C3346" s="3" t="s">
        <v>2</v>
      </c>
      <c r="D3346" s="3" t="s">
        <v>3</v>
      </c>
      <c r="E3346" s="3" t="s">
        <v>170</v>
      </c>
      <c r="F3346" s="3" t="s">
        <v>16672</v>
      </c>
      <c r="G3346" s="3" t="s">
        <v>16673</v>
      </c>
      <c r="H3346" s="3" t="s">
        <v>16674</v>
      </c>
      <c r="I3346" s="3" t="s">
        <v>16675</v>
      </c>
      <c r="K3346" s="3" t="s">
        <v>31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1306.72</v>
      </c>
      <c r="Q3346" s="3" t="s">
        <v>19</v>
      </c>
      <c r="R3346" s="2"/>
    </row>
    <row r="3347" spans="1:18" x14ac:dyDescent="0.2">
      <c r="A3347" s="3" t="s">
        <v>7</v>
      </c>
      <c r="B3347" s="3" t="s">
        <v>16676</v>
      </c>
      <c r="C3347" s="3" t="s">
        <v>2</v>
      </c>
      <c r="D3347" s="3" t="s">
        <v>3</v>
      </c>
      <c r="E3347" s="3" t="s">
        <v>170</v>
      </c>
      <c r="F3347" s="3" t="s">
        <v>16677</v>
      </c>
      <c r="G3347" s="3" t="s">
        <v>16678</v>
      </c>
      <c r="H3347" s="3" t="s">
        <v>16679</v>
      </c>
      <c r="I3347" s="3" t="s">
        <v>16680</v>
      </c>
      <c r="K3347" s="3" t="s">
        <v>25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5761.17</v>
      </c>
      <c r="Q3347" s="3" t="s">
        <v>19</v>
      </c>
      <c r="R3347" s="2"/>
    </row>
    <row r="3348" spans="1:18" x14ac:dyDescent="0.2">
      <c r="A3348" s="3" t="s">
        <v>7</v>
      </c>
      <c r="B3348" s="3" t="s">
        <v>16681</v>
      </c>
      <c r="C3348" s="3" t="s">
        <v>2</v>
      </c>
      <c r="D3348" s="3" t="s">
        <v>3</v>
      </c>
      <c r="E3348" s="3" t="s">
        <v>170</v>
      </c>
      <c r="F3348" s="3" t="s">
        <v>16682</v>
      </c>
      <c r="G3348" s="3" t="s">
        <v>16683</v>
      </c>
      <c r="H3348" s="3" t="s">
        <v>16684</v>
      </c>
      <c r="I3348" s="3" t="s">
        <v>16685</v>
      </c>
      <c r="K3348" s="3" t="s">
        <v>70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1919</v>
      </c>
      <c r="Q3348" s="3" t="s">
        <v>19</v>
      </c>
      <c r="R3348" s="2"/>
    </row>
    <row r="3349" spans="1:18" x14ac:dyDescent="0.2">
      <c r="A3349" s="3" t="s">
        <v>7</v>
      </c>
      <c r="B3349" s="3" t="s">
        <v>16686</v>
      </c>
      <c r="C3349" s="3" t="s">
        <v>2</v>
      </c>
      <c r="D3349" s="3" t="s">
        <v>3</v>
      </c>
      <c r="E3349" s="3" t="s">
        <v>170</v>
      </c>
      <c r="F3349" s="3" t="s">
        <v>16687</v>
      </c>
      <c r="G3349" s="3" t="s">
        <v>16688</v>
      </c>
      <c r="H3349" s="3" t="s">
        <v>16689</v>
      </c>
      <c r="I3349" s="3" t="s">
        <v>16690</v>
      </c>
      <c r="K3349" s="3" t="s">
        <v>7054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819.2</v>
      </c>
      <c r="Q3349" s="3" t="s">
        <v>19</v>
      </c>
      <c r="R3349" s="2"/>
    </row>
    <row r="3350" spans="1:18" x14ac:dyDescent="0.2">
      <c r="A3350" s="3" t="s">
        <v>7</v>
      </c>
      <c r="B3350" s="3" t="s">
        <v>16691</v>
      </c>
      <c r="C3350" s="3" t="s">
        <v>2</v>
      </c>
      <c r="D3350" s="3" t="s">
        <v>3</v>
      </c>
      <c r="E3350" s="3" t="s">
        <v>170</v>
      </c>
      <c r="F3350" s="3" t="s">
        <v>16692</v>
      </c>
      <c r="G3350" s="3" t="s">
        <v>16693</v>
      </c>
      <c r="H3350" s="3" t="s">
        <v>16694</v>
      </c>
      <c r="I3350" s="3" t="s">
        <v>16695</v>
      </c>
      <c r="K3350" s="3" t="s">
        <v>37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1627.35</v>
      </c>
      <c r="Q3350" s="3" t="s">
        <v>19</v>
      </c>
      <c r="R3350" s="2"/>
    </row>
    <row r="3351" spans="1:18" x14ac:dyDescent="0.2">
      <c r="A3351" s="3" t="s">
        <v>7</v>
      </c>
      <c r="B3351" s="3" t="s">
        <v>16696</v>
      </c>
      <c r="C3351" s="3" t="s">
        <v>2</v>
      </c>
      <c r="D3351" s="3" t="s">
        <v>3</v>
      </c>
      <c r="E3351" s="3" t="s">
        <v>170</v>
      </c>
      <c r="F3351" s="3" t="s">
        <v>16697</v>
      </c>
      <c r="G3351" s="3" t="s">
        <v>16698</v>
      </c>
      <c r="H3351" s="3" t="s">
        <v>16699</v>
      </c>
      <c r="I3351" s="3" t="s">
        <v>16700</v>
      </c>
      <c r="K3351" s="3" t="s">
        <v>379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505.29</v>
      </c>
      <c r="Q3351" s="3" t="s">
        <v>19</v>
      </c>
      <c r="R3351" s="2"/>
    </row>
    <row r="3352" spans="1:18" x14ac:dyDescent="0.2">
      <c r="A3352" s="3" t="s">
        <v>7</v>
      </c>
      <c r="B3352" s="3" t="s">
        <v>16701</v>
      </c>
      <c r="C3352" s="3" t="s">
        <v>2</v>
      </c>
      <c r="D3352" s="3" t="s">
        <v>3</v>
      </c>
      <c r="E3352" s="3" t="s">
        <v>170</v>
      </c>
      <c r="F3352" s="3" t="s">
        <v>16702</v>
      </c>
      <c r="G3352" s="3" t="s">
        <v>16703</v>
      </c>
      <c r="H3352" s="3" t="s">
        <v>16704</v>
      </c>
      <c r="I3352" s="3" t="s">
        <v>16705</v>
      </c>
      <c r="K3352" s="3" t="s">
        <v>37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579.75</v>
      </c>
      <c r="Q3352" s="3" t="s">
        <v>19</v>
      </c>
      <c r="R3352" s="2"/>
    </row>
    <row r="3353" spans="1:18" x14ac:dyDescent="0.2">
      <c r="A3353" s="3" t="s">
        <v>7</v>
      </c>
      <c r="B3353" s="3" t="s">
        <v>16706</v>
      </c>
      <c r="C3353" s="3" t="s">
        <v>2</v>
      </c>
      <c r="D3353" s="3" t="s">
        <v>3</v>
      </c>
      <c r="E3353" s="3" t="s">
        <v>170</v>
      </c>
      <c r="F3353" s="3" t="s">
        <v>16707</v>
      </c>
      <c r="G3353" s="3" t="s">
        <v>16708</v>
      </c>
      <c r="H3353" s="3" t="s">
        <v>16709</v>
      </c>
      <c r="I3353" s="3" t="s">
        <v>16710</v>
      </c>
      <c r="K3353" s="3" t="s">
        <v>53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547.52</v>
      </c>
      <c r="Q3353" s="3" t="s">
        <v>19</v>
      </c>
      <c r="R3353" s="2"/>
    </row>
    <row r="3354" spans="1:18" x14ac:dyDescent="0.2">
      <c r="A3354" s="3" t="s">
        <v>7</v>
      </c>
      <c r="B3354" s="3" t="s">
        <v>16711</v>
      </c>
      <c r="C3354" s="3" t="s">
        <v>2</v>
      </c>
      <c r="D3354" s="3" t="s">
        <v>3</v>
      </c>
      <c r="E3354" s="3" t="s">
        <v>170</v>
      </c>
      <c r="F3354" s="3" t="s">
        <v>16712</v>
      </c>
      <c r="G3354" s="3" t="s">
        <v>16713</v>
      </c>
      <c r="H3354" s="3" t="s">
        <v>16714</v>
      </c>
      <c r="I3354" s="3" t="s">
        <v>16715</v>
      </c>
      <c r="K3354" s="3" t="s">
        <v>31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809.56</v>
      </c>
      <c r="Q3354" s="3" t="s">
        <v>19</v>
      </c>
      <c r="R3354" s="2"/>
    </row>
    <row r="3355" spans="1:18" x14ac:dyDescent="0.2">
      <c r="A3355" s="3" t="s">
        <v>7</v>
      </c>
      <c r="B3355" s="3" t="s">
        <v>16716</v>
      </c>
      <c r="C3355" s="3" t="s">
        <v>2</v>
      </c>
      <c r="D3355" s="3" t="s">
        <v>3</v>
      </c>
      <c r="E3355" s="3" t="s">
        <v>170</v>
      </c>
      <c r="F3355" s="3" t="s">
        <v>16717</v>
      </c>
      <c r="G3355" s="3" t="s">
        <v>16718</v>
      </c>
      <c r="H3355" s="3" t="s">
        <v>16719</v>
      </c>
      <c r="I3355" s="3" t="s">
        <v>16720</v>
      </c>
      <c r="K3355" s="3" t="s">
        <v>37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1028.03</v>
      </c>
      <c r="Q3355" s="3" t="s">
        <v>19</v>
      </c>
      <c r="R3355" s="2"/>
    </row>
    <row r="3356" spans="1:18" x14ac:dyDescent="0.2">
      <c r="A3356" s="3" t="s">
        <v>7</v>
      </c>
      <c r="B3356" s="3" t="s">
        <v>16721</v>
      </c>
      <c r="C3356" s="3" t="s">
        <v>2</v>
      </c>
      <c r="D3356" s="3" t="s">
        <v>3</v>
      </c>
      <c r="E3356" s="3" t="s">
        <v>170</v>
      </c>
      <c r="F3356" s="3" t="s">
        <v>16722</v>
      </c>
      <c r="G3356" s="3" t="s">
        <v>16723</v>
      </c>
      <c r="H3356" s="3" t="s">
        <v>16724</v>
      </c>
      <c r="I3356" s="3" t="s">
        <v>16725</v>
      </c>
      <c r="K3356" s="3" t="s">
        <v>31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425.2</v>
      </c>
      <c r="Q3356" s="3" t="s">
        <v>19</v>
      </c>
      <c r="R3356" s="2"/>
    </row>
    <row r="3357" spans="1:18" x14ac:dyDescent="0.2">
      <c r="A3357" s="3" t="s">
        <v>7</v>
      </c>
      <c r="B3357" s="3" t="s">
        <v>16726</v>
      </c>
      <c r="C3357" s="3" t="s">
        <v>2</v>
      </c>
      <c r="D3357" s="3" t="s">
        <v>3</v>
      </c>
      <c r="E3357" s="3" t="s">
        <v>170</v>
      </c>
      <c r="F3357" s="3" t="s">
        <v>16727</v>
      </c>
      <c r="G3357" s="3" t="s">
        <v>16728</v>
      </c>
      <c r="H3357" s="3" t="s">
        <v>16729</v>
      </c>
      <c r="I3357" s="3" t="s">
        <v>16730</v>
      </c>
      <c r="K3357" s="3" t="s">
        <v>31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303.20999999999998</v>
      </c>
      <c r="Q3357" s="3" t="s">
        <v>19</v>
      </c>
      <c r="R3357" s="2"/>
    </row>
    <row r="3358" spans="1:18" x14ac:dyDescent="0.2">
      <c r="A3358" s="3" t="s">
        <v>7</v>
      </c>
      <c r="B3358" s="3" t="s">
        <v>16731</v>
      </c>
      <c r="C3358" s="3" t="s">
        <v>2</v>
      </c>
      <c r="D3358" s="3" t="s">
        <v>3</v>
      </c>
      <c r="E3358" s="3" t="s">
        <v>170</v>
      </c>
      <c r="F3358" s="3" t="s">
        <v>16732</v>
      </c>
      <c r="G3358" s="3" t="s">
        <v>16733</v>
      </c>
      <c r="H3358" s="3" t="s">
        <v>16734</v>
      </c>
      <c r="I3358" s="3" t="s">
        <v>16735</v>
      </c>
      <c r="K3358" s="3" t="s">
        <v>31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1000</v>
      </c>
      <c r="Q3358" s="3" t="s">
        <v>19</v>
      </c>
      <c r="R3358" s="2"/>
    </row>
    <row r="3359" spans="1:18" x14ac:dyDescent="0.2">
      <c r="A3359" s="3" t="s">
        <v>7</v>
      </c>
      <c r="B3359" s="3" t="s">
        <v>16736</v>
      </c>
      <c r="C3359" s="3" t="s">
        <v>2</v>
      </c>
      <c r="D3359" s="3" t="s">
        <v>3</v>
      </c>
      <c r="E3359" s="3" t="s">
        <v>170</v>
      </c>
      <c r="F3359" s="3" t="s">
        <v>16737</v>
      </c>
      <c r="G3359" s="3" t="s">
        <v>16738</v>
      </c>
      <c r="H3359" s="3" t="s">
        <v>16739</v>
      </c>
      <c r="I3359" s="3" t="s">
        <v>16740</v>
      </c>
      <c r="K3359" s="3" t="s">
        <v>31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499.99</v>
      </c>
      <c r="Q3359" s="3" t="s">
        <v>19</v>
      </c>
      <c r="R3359" s="2"/>
    </row>
    <row r="3360" spans="1:18" x14ac:dyDescent="0.2">
      <c r="A3360" s="3" t="s">
        <v>7</v>
      </c>
      <c r="B3360" s="3" t="s">
        <v>16741</v>
      </c>
      <c r="C3360" s="3" t="s">
        <v>2</v>
      </c>
      <c r="D3360" s="3" t="s">
        <v>3</v>
      </c>
      <c r="E3360" s="3" t="s">
        <v>170</v>
      </c>
      <c r="F3360" s="3" t="s">
        <v>16742</v>
      </c>
      <c r="G3360" s="3" t="s">
        <v>16743</v>
      </c>
      <c r="H3360" s="3" t="s">
        <v>16744</v>
      </c>
      <c r="I3360" s="3" t="s">
        <v>16745</v>
      </c>
      <c r="K3360" s="3" t="s">
        <v>25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821.32</v>
      </c>
      <c r="Q3360" s="3" t="s">
        <v>19</v>
      </c>
      <c r="R3360" s="2"/>
    </row>
    <row r="3361" spans="1:18" x14ac:dyDescent="0.2">
      <c r="A3361" s="3" t="s">
        <v>7</v>
      </c>
      <c r="B3361" s="3" t="s">
        <v>16746</v>
      </c>
      <c r="C3361" s="3" t="s">
        <v>2</v>
      </c>
      <c r="D3361" s="3" t="s">
        <v>3</v>
      </c>
      <c r="E3361" s="3" t="s">
        <v>170</v>
      </c>
      <c r="F3361" s="3" t="s">
        <v>16747</v>
      </c>
      <c r="G3361" s="3" t="s">
        <v>16748</v>
      </c>
      <c r="H3361" s="3" t="s">
        <v>16749</v>
      </c>
      <c r="I3361" s="3" t="s">
        <v>16750</v>
      </c>
      <c r="K3361" s="3" t="s">
        <v>70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311</v>
      </c>
      <c r="Q3361" s="3" t="s">
        <v>19</v>
      </c>
      <c r="R3361" s="2"/>
    </row>
    <row r="3362" spans="1:18" x14ac:dyDescent="0.2">
      <c r="A3362" s="3" t="s">
        <v>7</v>
      </c>
      <c r="B3362" s="3" t="s">
        <v>16751</v>
      </c>
      <c r="C3362" s="3" t="s">
        <v>2</v>
      </c>
      <c r="D3362" s="3" t="s">
        <v>3</v>
      </c>
      <c r="E3362" s="3" t="s">
        <v>170</v>
      </c>
      <c r="F3362" s="3" t="s">
        <v>16752</v>
      </c>
      <c r="G3362" s="3" t="s">
        <v>16753</v>
      </c>
      <c r="H3362" s="3" t="s">
        <v>16754</v>
      </c>
      <c r="I3362" s="3" t="s">
        <v>16755</v>
      </c>
      <c r="K3362" s="3" t="s">
        <v>70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278.70999999999998</v>
      </c>
      <c r="Q3362" s="3" t="s">
        <v>19</v>
      </c>
      <c r="R3362" s="2"/>
    </row>
    <row r="3363" spans="1:18" x14ac:dyDescent="0.2">
      <c r="A3363" s="3" t="s">
        <v>7</v>
      </c>
      <c r="B3363" s="3" t="s">
        <v>16756</v>
      </c>
      <c r="C3363" s="3" t="s">
        <v>2</v>
      </c>
      <c r="D3363" s="3" t="s">
        <v>3</v>
      </c>
      <c r="E3363" s="3" t="s">
        <v>170</v>
      </c>
      <c r="F3363" s="3" t="s">
        <v>16757</v>
      </c>
      <c r="G3363" s="3" t="s">
        <v>16758</v>
      </c>
      <c r="H3363" s="3" t="s">
        <v>16759</v>
      </c>
      <c r="I3363" s="3" t="s">
        <v>16760</v>
      </c>
      <c r="K3363" s="3" t="s">
        <v>70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1086</v>
      </c>
      <c r="Q3363" s="3" t="s">
        <v>19</v>
      </c>
      <c r="R3363" s="2"/>
    </row>
    <row r="3364" spans="1:18" x14ac:dyDescent="0.2">
      <c r="A3364" s="3" t="s">
        <v>7</v>
      </c>
      <c r="B3364" s="3" t="s">
        <v>16761</v>
      </c>
      <c r="C3364" s="3" t="s">
        <v>2</v>
      </c>
      <c r="D3364" s="3" t="s">
        <v>3</v>
      </c>
      <c r="E3364" s="3" t="s">
        <v>170</v>
      </c>
      <c r="F3364" s="3" t="s">
        <v>16762</v>
      </c>
      <c r="G3364" s="3" t="s">
        <v>16763</v>
      </c>
      <c r="H3364" s="3" t="s">
        <v>16764</v>
      </c>
      <c r="I3364" s="3" t="s">
        <v>16765</v>
      </c>
      <c r="K3364" s="3" t="s">
        <v>31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817.32</v>
      </c>
      <c r="Q3364" s="3" t="s">
        <v>19</v>
      </c>
      <c r="R3364" s="2"/>
    </row>
    <row r="3365" spans="1:18" x14ac:dyDescent="0.2">
      <c r="A3365" s="3" t="s">
        <v>7</v>
      </c>
      <c r="B3365" s="3" t="s">
        <v>16766</v>
      </c>
      <c r="C3365" s="3" t="s">
        <v>2</v>
      </c>
      <c r="D3365" s="3" t="s">
        <v>3</v>
      </c>
      <c r="E3365" s="3" t="s">
        <v>170</v>
      </c>
      <c r="F3365" s="3" t="s">
        <v>16767</v>
      </c>
      <c r="G3365" s="3" t="s">
        <v>16768</v>
      </c>
      <c r="H3365" s="3" t="s">
        <v>16769</v>
      </c>
      <c r="I3365" s="3" t="s">
        <v>16770</v>
      </c>
      <c r="K3365" s="3" t="s">
        <v>25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385.9</v>
      </c>
      <c r="Q3365" s="3" t="s">
        <v>19</v>
      </c>
      <c r="R3365" s="2"/>
    </row>
    <row r="3366" spans="1:18" x14ac:dyDescent="0.2">
      <c r="A3366" s="3" t="s">
        <v>7</v>
      </c>
      <c r="B3366" s="3" t="s">
        <v>16771</v>
      </c>
      <c r="C3366" s="3" t="s">
        <v>2</v>
      </c>
      <c r="D3366" s="3" t="s">
        <v>3</v>
      </c>
      <c r="E3366" s="3" t="s">
        <v>170</v>
      </c>
      <c r="F3366" s="3" t="s">
        <v>16772</v>
      </c>
      <c r="G3366" s="3" t="s">
        <v>16773</v>
      </c>
      <c r="H3366" s="3" t="s">
        <v>16774</v>
      </c>
      <c r="I3366" s="3" t="s">
        <v>16775</v>
      </c>
      <c r="K3366" s="3" t="s">
        <v>31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2108</v>
      </c>
      <c r="Q3366" s="3" t="s">
        <v>19</v>
      </c>
      <c r="R3366" s="2"/>
    </row>
    <row r="3367" spans="1:18" x14ac:dyDescent="0.2">
      <c r="A3367" s="3" t="s">
        <v>7</v>
      </c>
      <c r="B3367" s="3" t="s">
        <v>16776</v>
      </c>
      <c r="C3367" s="3" t="s">
        <v>2</v>
      </c>
      <c r="D3367" s="3" t="s">
        <v>3</v>
      </c>
      <c r="E3367" s="3" t="s">
        <v>170</v>
      </c>
      <c r="F3367" s="3" t="s">
        <v>16777</v>
      </c>
      <c r="G3367" s="3" t="s">
        <v>16778</v>
      </c>
      <c r="H3367" s="3" t="s">
        <v>16779</v>
      </c>
      <c r="I3367" s="3" t="s">
        <v>16780</v>
      </c>
      <c r="K3367" s="3" t="s">
        <v>31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318</v>
      </c>
      <c r="Q3367" s="3" t="s">
        <v>19</v>
      </c>
      <c r="R3367" s="2"/>
    </row>
    <row r="3368" spans="1:18" x14ac:dyDescent="0.2">
      <c r="A3368" s="3" t="s">
        <v>7</v>
      </c>
      <c r="B3368" s="3" t="s">
        <v>16781</v>
      </c>
      <c r="C3368" s="3" t="s">
        <v>2</v>
      </c>
      <c r="D3368" s="3" t="s">
        <v>3</v>
      </c>
      <c r="E3368" s="3" t="s">
        <v>170</v>
      </c>
      <c r="F3368" s="3" t="s">
        <v>16782</v>
      </c>
      <c r="G3368" s="3" t="s">
        <v>16783</v>
      </c>
      <c r="H3368" s="3" t="s">
        <v>16784</v>
      </c>
      <c r="I3368" s="3" t="s">
        <v>16785</v>
      </c>
      <c r="K3368" s="3" t="s">
        <v>37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600</v>
      </c>
      <c r="Q3368" s="3" t="s">
        <v>19</v>
      </c>
      <c r="R3368" s="2"/>
    </row>
    <row r="3369" spans="1:18" x14ac:dyDescent="0.2">
      <c r="A3369" s="3" t="s">
        <v>7</v>
      </c>
      <c r="B3369" s="3" t="s">
        <v>16786</v>
      </c>
      <c r="C3369" s="3" t="s">
        <v>2</v>
      </c>
      <c r="D3369" s="3" t="s">
        <v>3</v>
      </c>
      <c r="E3369" s="3" t="s">
        <v>170</v>
      </c>
      <c r="F3369" s="3" t="s">
        <v>16787</v>
      </c>
      <c r="G3369" s="3" t="s">
        <v>16788</v>
      </c>
      <c r="H3369" s="3" t="s">
        <v>16789</v>
      </c>
      <c r="I3369" s="3" t="s">
        <v>16790</v>
      </c>
      <c r="K3369" s="3" t="s">
        <v>6628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372.83</v>
      </c>
      <c r="Q3369" s="3" t="s">
        <v>19</v>
      </c>
      <c r="R3369" s="2"/>
    </row>
    <row r="3370" spans="1:18" x14ac:dyDescent="0.2">
      <c r="A3370" s="3" t="s">
        <v>7</v>
      </c>
      <c r="B3370" s="3" t="s">
        <v>16791</v>
      </c>
      <c r="C3370" s="3" t="s">
        <v>2</v>
      </c>
      <c r="D3370" s="3" t="s">
        <v>3</v>
      </c>
      <c r="E3370" s="3" t="s">
        <v>170</v>
      </c>
      <c r="F3370" s="3" t="s">
        <v>16792</v>
      </c>
      <c r="G3370" s="3" t="s">
        <v>16793</v>
      </c>
      <c r="H3370" s="3" t="s">
        <v>16794</v>
      </c>
      <c r="I3370" s="3" t="s">
        <v>16795</v>
      </c>
      <c r="K3370" s="3" t="s">
        <v>31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693.91</v>
      </c>
      <c r="Q3370" s="3" t="s">
        <v>19</v>
      </c>
      <c r="R3370" s="2"/>
    </row>
    <row r="3371" spans="1:18" x14ac:dyDescent="0.2">
      <c r="A3371" s="3" t="s">
        <v>7</v>
      </c>
      <c r="B3371" s="3" t="s">
        <v>16796</v>
      </c>
      <c r="C3371" s="3" t="s">
        <v>2</v>
      </c>
      <c r="D3371" s="3" t="s">
        <v>3</v>
      </c>
      <c r="E3371" s="3" t="s">
        <v>170</v>
      </c>
      <c r="F3371" s="3" t="s">
        <v>16797</v>
      </c>
      <c r="G3371" s="3" t="s">
        <v>16798</v>
      </c>
      <c r="H3371" s="3" t="s">
        <v>16799</v>
      </c>
      <c r="I3371" s="3" t="s">
        <v>16800</v>
      </c>
      <c r="K3371" s="3" t="s">
        <v>25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661.82</v>
      </c>
      <c r="Q3371" s="3" t="s">
        <v>19</v>
      </c>
      <c r="R3371" s="2"/>
    </row>
    <row r="3372" spans="1:18" x14ac:dyDescent="0.2">
      <c r="A3372" s="3" t="s">
        <v>7</v>
      </c>
      <c r="B3372" s="3" t="s">
        <v>16801</v>
      </c>
      <c r="C3372" s="3" t="s">
        <v>2</v>
      </c>
      <c r="D3372" s="3" t="s">
        <v>3</v>
      </c>
      <c r="E3372" s="3" t="s">
        <v>170</v>
      </c>
      <c r="F3372" s="3" t="s">
        <v>16802</v>
      </c>
      <c r="G3372" s="3" t="s">
        <v>16803</v>
      </c>
      <c r="H3372" s="3" t="s">
        <v>16804</v>
      </c>
      <c r="I3372" s="3" t="s">
        <v>16805</v>
      </c>
      <c r="K3372" s="3" t="s">
        <v>31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2075.1</v>
      </c>
      <c r="Q3372" s="3" t="s">
        <v>19</v>
      </c>
      <c r="R3372" s="2"/>
    </row>
    <row r="3373" spans="1:18" x14ac:dyDescent="0.2">
      <c r="A3373" s="3" t="s">
        <v>7</v>
      </c>
      <c r="B3373" s="3" t="s">
        <v>16806</v>
      </c>
      <c r="C3373" s="3" t="s">
        <v>2</v>
      </c>
      <c r="D3373" s="3" t="s">
        <v>3</v>
      </c>
      <c r="E3373" s="3" t="s">
        <v>170</v>
      </c>
      <c r="F3373" s="3" t="s">
        <v>16807</v>
      </c>
      <c r="G3373" s="3" t="s">
        <v>16808</v>
      </c>
      <c r="H3373" s="3" t="s">
        <v>16809</v>
      </c>
      <c r="I3373" s="3" t="s">
        <v>16810</v>
      </c>
      <c r="K3373" s="3" t="s">
        <v>37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809.56</v>
      </c>
      <c r="Q3373" s="3" t="s">
        <v>19</v>
      </c>
      <c r="R3373" s="2"/>
    </row>
    <row r="3374" spans="1:18" x14ac:dyDescent="0.2">
      <c r="A3374" s="3" t="s">
        <v>7</v>
      </c>
      <c r="B3374" s="3" t="s">
        <v>16811</v>
      </c>
      <c r="C3374" s="3" t="s">
        <v>2</v>
      </c>
      <c r="D3374" s="3" t="s">
        <v>3</v>
      </c>
      <c r="E3374" s="3" t="s">
        <v>170</v>
      </c>
      <c r="F3374" s="3" t="s">
        <v>16812</v>
      </c>
      <c r="G3374" s="3" t="s">
        <v>16813</v>
      </c>
      <c r="H3374" s="3" t="s">
        <v>16814</v>
      </c>
      <c r="I3374" s="3" t="s">
        <v>16815</v>
      </c>
      <c r="K3374" s="3" t="s">
        <v>25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</v>
      </c>
      <c r="Q3374" s="3" t="s">
        <v>19</v>
      </c>
      <c r="R3374" s="2"/>
    </row>
    <row r="3375" spans="1:18" x14ac:dyDescent="0.2">
      <c r="A3375" s="3" t="s">
        <v>7</v>
      </c>
      <c r="B3375" s="3" t="s">
        <v>16816</v>
      </c>
      <c r="C3375" s="3" t="s">
        <v>2</v>
      </c>
      <c r="D3375" s="3" t="s">
        <v>3</v>
      </c>
      <c r="E3375" s="3" t="s">
        <v>170</v>
      </c>
      <c r="F3375" s="3" t="s">
        <v>16817</v>
      </c>
      <c r="G3375" s="3" t="s">
        <v>16818</v>
      </c>
      <c r="H3375" s="3" t="s">
        <v>16819</v>
      </c>
      <c r="I3375" s="3" t="s">
        <v>16820</v>
      </c>
      <c r="K3375" s="3" t="s">
        <v>31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1000</v>
      </c>
      <c r="Q3375" s="3" t="s">
        <v>19</v>
      </c>
      <c r="R3375" s="2"/>
    </row>
    <row r="3376" spans="1:18" x14ac:dyDescent="0.2">
      <c r="A3376" s="3" t="s">
        <v>7</v>
      </c>
      <c r="B3376" s="3" t="s">
        <v>16821</v>
      </c>
      <c r="C3376" s="3" t="s">
        <v>2</v>
      </c>
      <c r="D3376" s="3" t="s">
        <v>3</v>
      </c>
      <c r="E3376" s="3" t="s">
        <v>170</v>
      </c>
      <c r="F3376" s="3" t="s">
        <v>16822</v>
      </c>
      <c r="G3376" s="3" t="s">
        <v>16823</v>
      </c>
      <c r="H3376" s="3" t="s">
        <v>16824</v>
      </c>
      <c r="I3376" s="3" t="s">
        <v>16825</v>
      </c>
      <c r="K3376" s="3" t="s">
        <v>31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655.35</v>
      </c>
      <c r="Q3376" s="3" t="s">
        <v>19</v>
      </c>
      <c r="R3376" s="2"/>
    </row>
    <row r="3377" spans="1:18" x14ac:dyDescent="0.2">
      <c r="A3377" s="3" t="s">
        <v>7</v>
      </c>
      <c r="B3377" s="3" t="s">
        <v>16826</v>
      </c>
      <c r="C3377" s="3" t="s">
        <v>2</v>
      </c>
      <c r="D3377" s="3" t="s">
        <v>3</v>
      </c>
      <c r="E3377" s="3" t="s">
        <v>170</v>
      </c>
      <c r="F3377" s="3" t="s">
        <v>16827</v>
      </c>
      <c r="G3377" s="3" t="s">
        <v>16828</v>
      </c>
      <c r="H3377" s="3" t="s">
        <v>16829</v>
      </c>
      <c r="I3377" s="3" t="s">
        <v>16830</v>
      </c>
      <c r="K3377" s="3" t="s">
        <v>70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1400</v>
      </c>
      <c r="Q3377" s="3" t="s">
        <v>19</v>
      </c>
      <c r="R3377" s="2"/>
    </row>
    <row r="3378" spans="1:18" x14ac:dyDescent="0.2">
      <c r="A3378" s="3" t="s">
        <v>7</v>
      </c>
      <c r="B3378" s="3" t="s">
        <v>16831</v>
      </c>
      <c r="C3378" s="3" t="s">
        <v>2</v>
      </c>
      <c r="D3378" s="3" t="s">
        <v>3</v>
      </c>
      <c r="E3378" s="3" t="s">
        <v>170</v>
      </c>
      <c r="F3378" s="3" t="s">
        <v>16832</v>
      </c>
      <c r="G3378" s="3" t="s">
        <v>16833</v>
      </c>
      <c r="H3378" s="3" t="s">
        <v>16834</v>
      </c>
      <c r="I3378" s="3" t="s">
        <v>16835</v>
      </c>
      <c r="K3378" s="3" t="s">
        <v>37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900</v>
      </c>
      <c r="Q3378" s="3" t="s">
        <v>19</v>
      </c>
      <c r="R3378" s="2"/>
    </row>
    <row r="3379" spans="1:18" x14ac:dyDescent="0.2">
      <c r="A3379" s="3" t="s">
        <v>7</v>
      </c>
      <c r="B3379" s="3" t="s">
        <v>16836</v>
      </c>
      <c r="C3379" s="3" t="s">
        <v>2</v>
      </c>
      <c r="D3379" s="3" t="s">
        <v>3</v>
      </c>
      <c r="E3379" s="3" t="s">
        <v>170</v>
      </c>
      <c r="F3379" s="3" t="s">
        <v>16837</v>
      </c>
      <c r="G3379" s="3" t="s">
        <v>16838</v>
      </c>
      <c r="H3379" s="3" t="s">
        <v>16839</v>
      </c>
      <c r="I3379" s="3" t="s">
        <v>16840</v>
      </c>
      <c r="K3379" s="3" t="s">
        <v>10359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1034.73</v>
      </c>
      <c r="Q3379" s="3" t="s">
        <v>19</v>
      </c>
      <c r="R3379" s="2"/>
    </row>
    <row r="3380" spans="1:18" x14ac:dyDescent="0.2">
      <c r="A3380" s="3" t="s">
        <v>7</v>
      </c>
      <c r="B3380" s="3" t="s">
        <v>16841</v>
      </c>
      <c r="C3380" s="3" t="s">
        <v>2</v>
      </c>
      <c r="D3380" s="3" t="s">
        <v>3</v>
      </c>
      <c r="E3380" s="3" t="s">
        <v>170</v>
      </c>
      <c r="F3380" s="3" t="s">
        <v>16842</v>
      </c>
      <c r="G3380" s="3" t="s">
        <v>16843</v>
      </c>
      <c r="H3380" s="3" t="s">
        <v>16844</v>
      </c>
      <c r="I3380" s="3" t="s">
        <v>16845</v>
      </c>
      <c r="K3380" s="3" t="s">
        <v>31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354.97</v>
      </c>
      <c r="Q3380" s="3" t="s">
        <v>19</v>
      </c>
      <c r="R3380" s="2"/>
    </row>
    <row r="3381" spans="1:18" x14ac:dyDescent="0.2">
      <c r="A3381" s="3" t="s">
        <v>7</v>
      </c>
      <c r="B3381" s="3" t="s">
        <v>16846</v>
      </c>
      <c r="C3381" s="3" t="s">
        <v>2</v>
      </c>
      <c r="D3381" s="3" t="s">
        <v>3</v>
      </c>
      <c r="E3381" s="3" t="s">
        <v>170</v>
      </c>
      <c r="F3381" s="3" t="s">
        <v>16847</v>
      </c>
      <c r="G3381" s="3" t="s">
        <v>16848</v>
      </c>
      <c r="H3381" s="3" t="s">
        <v>16849</v>
      </c>
      <c r="I3381" s="3" t="s">
        <v>16850</v>
      </c>
      <c r="K3381" s="3" t="s">
        <v>16851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736.25</v>
      </c>
      <c r="Q3381" s="3" t="s">
        <v>19</v>
      </c>
      <c r="R3381" s="2"/>
    </row>
    <row r="3382" spans="1:18" x14ac:dyDescent="0.2">
      <c r="A3382" s="3" t="s">
        <v>7</v>
      </c>
      <c r="B3382" s="3" t="s">
        <v>16852</v>
      </c>
      <c r="C3382" s="3" t="s">
        <v>2</v>
      </c>
      <c r="D3382" s="3" t="s">
        <v>3</v>
      </c>
      <c r="E3382" s="3" t="s">
        <v>170</v>
      </c>
      <c r="F3382" s="3" t="s">
        <v>16853</v>
      </c>
      <c r="G3382" s="3" t="s">
        <v>16843</v>
      </c>
      <c r="H3382" s="3" t="s">
        <v>16854</v>
      </c>
      <c r="I3382" s="3" t="s">
        <v>16855</v>
      </c>
      <c r="K3382" s="3" t="s">
        <v>31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300.05</v>
      </c>
      <c r="Q3382" s="3" t="s">
        <v>19</v>
      </c>
      <c r="R3382" s="2"/>
    </row>
    <row r="3383" spans="1:18" x14ac:dyDescent="0.2">
      <c r="A3383" s="3" t="s">
        <v>7</v>
      </c>
      <c r="B3383" s="3" t="s">
        <v>16856</v>
      </c>
      <c r="C3383" s="3" t="s">
        <v>2</v>
      </c>
      <c r="D3383" s="3" t="s">
        <v>3</v>
      </c>
      <c r="E3383" s="3" t="s">
        <v>170</v>
      </c>
      <c r="F3383" s="3" t="s">
        <v>16857</v>
      </c>
      <c r="G3383" s="3" t="s">
        <v>16858</v>
      </c>
      <c r="H3383" s="3" t="s">
        <v>16859</v>
      </c>
      <c r="I3383" s="3" t="s">
        <v>16860</v>
      </c>
      <c r="K3383" s="3" t="s">
        <v>152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496.15</v>
      </c>
      <c r="Q3383" s="3" t="s">
        <v>19</v>
      </c>
      <c r="R3383" s="2"/>
    </row>
    <row r="3384" spans="1:18" x14ac:dyDescent="0.2">
      <c r="A3384" s="3" t="s">
        <v>7</v>
      </c>
      <c r="B3384" s="3" t="s">
        <v>16861</v>
      </c>
      <c r="C3384" s="3" t="s">
        <v>2</v>
      </c>
      <c r="D3384" s="3" t="s">
        <v>3</v>
      </c>
      <c r="E3384" s="3" t="s">
        <v>170</v>
      </c>
      <c r="F3384" s="3" t="s">
        <v>16862</v>
      </c>
      <c r="G3384" s="3" t="s">
        <v>16863</v>
      </c>
      <c r="H3384" s="3" t="s">
        <v>16864</v>
      </c>
      <c r="I3384" s="3" t="s">
        <v>16865</v>
      </c>
      <c r="K3384" s="3" t="s">
        <v>37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1560</v>
      </c>
      <c r="Q3384" s="3" t="s">
        <v>19</v>
      </c>
      <c r="R3384" s="2"/>
    </row>
    <row r="3385" spans="1:18" x14ac:dyDescent="0.2">
      <c r="A3385" s="3" t="s">
        <v>7</v>
      </c>
      <c r="B3385" s="3" t="s">
        <v>16866</v>
      </c>
      <c r="C3385" s="3" t="s">
        <v>2</v>
      </c>
      <c r="D3385" s="3" t="s">
        <v>3</v>
      </c>
      <c r="E3385" s="3" t="s">
        <v>170</v>
      </c>
      <c r="F3385" s="3" t="s">
        <v>16867</v>
      </c>
      <c r="G3385" s="3" t="s">
        <v>16868</v>
      </c>
      <c r="H3385" s="3" t="s">
        <v>16869</v>
      </c>
      <c r="I3385" s="3" t="s">
        <v>16870</v>
      </c>
      <c r="K3385" s="3" t="s">
        <v>31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800</v>
      </c>
      <c r="Q3385" s="3" t="s">
        <v>19</v>
      </c>
      <c r="R3385" s="2"/>
    </row>
    <row r="3386" spans="1:18" x14ac:dyDescent="0.2">
      <c r="A3386" s="3" t="s">
        <v>7</v>
      </c>
      <c r="B3386" s="3" t="s">
        <v>16871</v>
      </c>
      <c r="C3386" s="3" t="s">
        <v>2</v>
      </c>
      <c r="D3386" s="3" t="s">
        <v>3</v>
      </c>
      <c r="E3386" s="3" t="s">
        <v>170</v>
      </c>
      <c r="F3386" s="3" t="s">
        <v>16872</v>
      </c>
      <c r="G3386" s="3" t="s">
        <v>16873</v>
      </c>
      <c r="H3386" s="3" t="s">
        <v>16874</v>
      </c>
      <c r="I3386" s="3" t="s">
        <v>16875</v>
      </c>
      <c r="K3386" s="3" t="s">
        <v>37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3855.38</v>
      </c>
      <c r="Q3386" s="3" t="s">
        <v>19</v>
      </c>
      <c r="R3386" s="2"/>
    </row>
    <row r="3387" spans="1:18" x14ac:dyDescent="0.2">
      <c r="A3387" s="3" t="s">
        <v>7</v>
      </c>
      <c r="B3387" s="3" t="s">
        <v>16876</v>
      </c>
      <c r="C3387" s="3" t="s">
        <v>2</v>
      </c>
      <c r="D3387" s="3" t="s">
        <v>3</v>
      </c>
      <c r="E3387" s="3" t="s">
        <v>170</v>
      </c>
      <c r="F3387" s="3" t="s">
        <v>16877</v>
      </c>
      <c r="G3387" s="3" t="s">
        <v>16878</v>
      </c>
      <c r="H3387" s="3" t="s">
        <v>16879</v>
      </c>
      <c r="I3387" s="3" t="s">
        <v>16880</v>
      </c>
      <c r="K3387" s="3" t="s">
        <v>152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1000</v>
      </c>
      <c r="Q3387" s="3" t="s">
        <v>19</v>
      </c>
      <c r="R3387" s="2"/>
    </row>
    <row r="3388" spans="1:18" x14ac:dyDescent="0.2">
      <c r="A3388" s="3" t="s">
        <v>7</v>
      </c>
      <c r="B3388" s="3" t="s">
        <v>16881</v>
      </c>
      <c r="C3388" s="3" t="s">
        <v>2</v>
      </c>
      <c r="D3388" s="3" t="s">
        <v>3</v>
      </c>
      <c r="E3388" s="3" t="s">
        <v>170</v>
      </c>
      <c r="F3388" s="3" t="s">
        <v>16882</v>
      </c>
      <c r="G3388" s="3" t="s">
        <v>16883</v>
      </c>
      <c r="H3388" s="3" t="s">
        <v>16884</v>
      </c>
      <c r="I3388" s="3" t="s">
        <v>16885</v>
      </c>
      <c r="K3388" s="3" t="s">
        <v>31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4058.07</v>
      </c>
      <c r="Q3388" s="3" t="s">
        <v>19</v>
      </c>
      <c r="R3388" s="2"/>
    </row>
    <row r="3389" spans="1:18" x14ac:dyDescent="0.2">
      <c r="A3389" s="3" t="s">
        <v>7</v>
      </c>
      <c r="B3389" s="3" t="s">
        <v>16886</v>
      </c>
      <c r="C3389" s="3" t="s">
        <v>2</v>
      </c>
      <c r="D3389" s="3" t="s">
        <v>3</v>
      </c>
      <c r="E3389" s="3" t="s">
        <v>170</v>
      </c>
      <c r="F3389" s="3" t="s">
        <v>16887</v>
      </c>
      <c r="G3389" s="3" t="s">
        <v>16888</v>
      </c>
      <c r="H3389" s="3" t="s">
        <v>16889</v>
      </c>
      <c r="I3389" s="3" t="s">
        <v>16890</v>
      </c>
      <c r="K3389" s="3" t="s">
        <v>1304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1559.35</v>
      </c>
      <c r="Q3389" s="3" t="s">
        <v>19</v>
      </c>
      <c r="R3389" s="2"/>
    </row>
    <row r="3390" spans="1:18" x14ac:dyDescent="0.2">
      <c r="A3390" s="3" t="s">
        <v>7</v>
      </c>
      <c r="B3390" s="3" t="s">
        <v>16891</v>
      </c>
      <c r="C3390" s="3" t="s">
        <v>2</v>
      </c>
      <c r="D3390" s="3" t="s">
        <v>3</v>
      </c>
      <c r="E3390" s="3" t="s">
        <v>170</v>
      </c>
      <c r="F3390" s="3" t="s">
        <v>16892</v>
      </c>
      <c r="G3390" s="3" t="s">
        <v>16893</v>
      </c>
      <c r="H3390" s="3" t="s">
        <v>16894</v>
      </c>
      <c r="I3390" s="3" t="s">
        <v>16895</v>
      </c>
      <c r="K3390" s="3" t="s">
        <v>37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2740</v>
      </c>
      <c r="Q3390" s="3" t="s">
        <v>19</v>
      </c>
      <c r="R3390" s="2"/>
    </row>
    <row r="3391" spans="1:18" x14ac:dyDescent="0.2">
      <c r="A3391" s="3" t="s">
        <v>7</v>
      </c>
      <c r="B3391" s="3" t="s">
        <v>16896</v>
      </c>
      <c r="C3391" s="3" t="s">
        <v>2</v>
      </c>
      <c r="D3391" s="3" t="s">
        <v>3</v>
      </c>
      <c r="E3391" s="3" t="s">
        <v>170</v>
      </c>
      <c r="F3391" s="3" t="s">
        <v>16897</v>
      </c>
      <c r="G3391" s="3" t="s">
        <v>9761</v>
      </c>
      <c r="H3391" s="3" t="s">
        <v>16898</v>
      </c>
      <c r="I3391" s="3" t="s">
        <v>16899</v>
      </c>
      <c r="K3391" s="3" t="s">
        <v>31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737</v>
      </c>
      <c r="Q3391" s="3" t="s">
        <v>19</v>
      </c>
      <c r="R3391" s="2"/>
    </row>
    <row r="3392" spans="1:18" x14ac:dyDescent="0.2">
      <c r="A3392" s="3" t="s">
        <v>7</v>
      </c>
      <c r="B3392" s="3" t="s">
        <v>16900</v>
      </c>
      <c r="C3392" s="3" t="s">
        <v>2</v>
      </c>
      <c r="D3392" s="3" t="s">
        <v>3</v>
      </c>
      <c r="E3392" s="3" t="s">
        <v>170</v>
      </c>
      <c r="F3392" s="3" t="s">
        <v>16897</v>
      </c>
      <c r="G3392" s="3" t="s">
        <v>16901</v>
      </c>
      <c r="H3392" s="3" t="s">
        <v>16902</v>
      </c>
      <c r="I3392" s="3" t="s">
        <v>16903</v>
      </c>
      <c r="K3392" s="3" t="s">
        <v>70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414.68</v>
      </c>
      <c r="Q3392" s="3" t="s">
        <v>19</v>
      </c>
      <c r="R3392" s="2"/>
    </row>
    <row r="3393" spans="1:18" x14ac:dyDescent="0.2">
      <c r="A3393" s="3" t="s">
        <v>7</v>
      </c>
      <c r="B3393" s="3" t="s">
        <v>16904</v>
      </c>
      <c r="C3393" s="3" t="s">
        <v>2</v>
      </c>
      <c r="D3393" s="3" t="s">
        <v>3</v>
      </c>
      <c r="E3393" s="3" t="s">
        <v>170</v>
      </c>
      <c r="F3393" s="3" t="s">
        <v>16905</v>
      </c>
      <c r="G3393" s="3" t="s">
        <v>16906</v>
      </c>
      <c r="H3393" s="3" t="s">
        <v>16907</v>
      </c>
      <c r="I3393" s="3" t="s">
        <v>16908</v>
      </c>
      <c r="K3393" s="3" t="s">
        <v>31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302.72000000000003</v>
      </c>
      <c r="Q3393" s="3" t="s">
        <v>19</v>
      </c>
      <c r="R3393" s="2"/>
    </row>
    <row r="3394" spans="1:18" x14ac:dyDescent="0.2">
      <c r="A3394" s="3" t="s">
        <v>7</v>
      </c>
      <c r="B3394" s="3" t="s">
        <v>16909</v>
      </c>
      <c r="C3394" s="3" t="s">
        <v>2</v>
      </c>
      <c r="D3394" s="3" t="s">
        <v>3</v>
      </c>
      <c r="E3394" s="3" t="s">
        <v>170</v>
      </c>
      <c r="F3394" s="3" t="s">
        <v>16910</v>
      </c>
      <c r="G3394" s="3" t="s">
        <v>16911</v>
      </c>
      <c r="H3394" s="3" t="s">
        <v>16912</v>
      </c>
      <c r="I3394" s="3" t="s">
        <v>16913</v>
      </c>
      <c r="K3394" s="3" t="s">
        <v>37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547.52</v>
      </c>
      <c r="Q3394" s="3" t="s">
        <v>19</v>
      </c>
      <c r="R3394" s="2"/>
    </row>
    <row r="3395" spans="1:18" x14ac:dyDescent="0.2">
      <c r="A3395" s="3" t="s">
        <v>7</v>
      </c>
      <c r="B3395" s="3" t="s">
        <v>16914</v>
      </c>
      <c r="C3395" s="3" t="s">
        <v>2</v>
      </c>
      <c r="D3395" s="3" t="s">
        <v>3</v>
      </c>
      <c r="E3395" s="3" t="s">
        <v>170</v>
      </c>
      <c r="F3395" s="3" t="s">
        <v>16915</v>
      </c>
      <c r="G3395" s="3" t="s">
        <v>16916</v>
      </c>
      <c r="H3395" s="3" t="s">
        <v>16917</v>
      </c>
      <c r="I3395" s="3" t="s">
        <v>16918</v>
      </c>
      <c r="K3395" s="3" t="s">
        <v>37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624.98</v>
      </c>
      <c r="Q3395" s="3" t="s">
        <v>19</v>
      </c>
      <c r="R3395" s="2"/>
    </row>
    <row r="3396" spans="1:18" x14ac:dyDescent="0.2">
      <c r="A3396" s="3" t="s">
        <v>7</v>
      </c>
      <c r="B3396" s="3" t="s">
        <v>16919</v>
      </c>
      <c r="C3396" s="3" t="s">
        <v>2</v>
      </c>
      <c r="D3396" s="3" t="s">
        <v>3</v>
      </c>
      <c r="E3396" s="3" t="s">
        <v>170</v>
      </c>
      <c r="F3396" s="3" t="s">
        <v>16920</v>
      </c>
      <c r="G3396" s="3" t="s">
        <v>16921</v>
      </c>
      <c r="H3396" s="3" t="s">
        <v>16922</v>
      </c>
      <c r="I3396" s="3" t="s">
        <v>16923</v>
      </c>
      <c r="K3396" s="3" t="s">
        <v>37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1000</v>
      </c>
      <c r="Q3396" s="3" t="s">
        <v>19</v>
      </c>
      <c r="R3396" s="2"/>
    </row>
    <row r="3397" spans="1:18" x14ac:dyDescent="0.2">
      <c r="A3397" s="3" t="s">
        <v>7</v>
      </c>
      <c r="B3397" s="3" t="s">
        <v>16924</v>
      </c>
      <c r="C3397" s="3" t="s">
        <v>2</v>
      </c>
      <c r="D3397" s="3" t="s">
        <v>3</v>
      </c>
      <c r="E3397" s="3" t="s">
        <v>170</v>
      </c>
      <c r="F3397" s="3" t="s">
        <v>16925</v>
      </c>
      <c r="G3397" s="3" t="s">
        <v>16926</v>
      </c>
      <c r="H3397" s="3" t="s">
        <v>16927</v>
      </c>
      <c r="I3397" s="3" t="s">
        <v>16928</v>
      </c>
      <c r="K3397" s="3" t="s">
        <v>16929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787.44</v>
      </c>
      <c r="Q3397" s="3" t="s">
        <v>19</v>
      </c>
      <c r="R3397" s="2"/>
    </row>
    <row r="3398" spans="1:18" x14ac:dyDescent="0.2">
      <c r="A3398" s="3" t="s">
        <v>7</v>
      </c>
      <c r="B3398" s="3" t="s">
        <v>16930</v>
      </c>
      <c r="C3398" s="3" t="s">
        <v>2</v>
      </c>
      <c r="D3398" s="3" t="s">
        <v>3</v>
      </c>
      <c r="E3398" s="3" t="s">
        <v>170</v>
      </c>
      <c r="F3398" s="3" t="s">
        <v>16931</v>
      </c>
      <c r="G3398" s="3" t="s">
        <v>16932</v>
      </c>
      <c r="H3398" s="3" t="s">
        <v>16933</v>
      </c>
      <c r="I3398" s="3" t="s">
        <v>16934</v>
      </c>
      <c r="K3398" s="3" t="s">
        <v>16935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1060.52</v>
      </c>
      <c r="Q3398" s="3" t="s">
        <v>19</v>
      </c>
      <c r="R3398" s="2"/>
    </row>
    <row r="3399" spans="1:18" x14ac:dyDescent="0.2">
      <c r="A3399" s="3" t="s">
        <v>7</v>
      </c>
      <c r="B3399" s="3" t="s">
        <v>16936</v>
      </c>
      <c r="C3399" s="3" t="s">
        <v>2</v>
      </c>
      <c r="D3399" s="3" t="s">
        <v>3</v>
      </c>
      <c r="E3399" s="3" t="s">
        <v>170</v>
      </c>
      <c r="F3399" s="3" t="s">
        <v>16937</v>
      </c>
      <c r="G3399" s="3" t="s">
        <v>16938</v>
      </c>
      <c r="H3399" s="3" t="s">
        <v>16939</v>
      </c>
      <c r="I3399" s="3" t="s">
        <v>16940</v>
      </c>
      <c r="K3399" s="3" t="s">
        <v>31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2213</v>
      </c>
      <c r="Q3399" s="3" t="s">
        <v>19</v>
      </c>
      <c r="R3399" s="2"/>
    </row>
    <row r="3400" spans="1:18" x14ac:dyDescent="0.2">
      <c r="A3400" s="3" t="s">
        <v>7</v>
      </c>
      <c r="B3400" s="3" t="s">
        <v>16941</v>
      </c>
      <c r="C3400" s="3" t="s">
        <v>2</v>
      </c>
      <c r="D3400" s="3" t="s">
        <v>3</v>
      </c>
      <c r="E3400" s="3" t="s">
        <v>170</v>
      </c>
      <c r="F3400" s="3" t="s">
        <v>16942</v>
      </c>
      <c r="G3400" s="3" t="s">
        <v>16943</v>
      </c>
      <c r="H3400" s="3" t="s">
        <v>16944</v>
      </c>
      <c r="I3400" s="3" t="s">
        <v>16945</v>
      </c>
      <c r="K3400" s="3" t="s">
        <v>16946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655.35</v>
      </c>
      <c r="Q3400" s="3" t="s">
        <v>19</v>
      </c>
      <c r="R3400" s="2"/>
    </row>
    <row r="3401" spans="1:18" x14ac:dyDescent="0.2">
      <c r="A3401" s="3" t="s">
        <v>7</v>
      </c>
      <c r="B3401" s="3" t="s">
        <v>16947</v>
      </c>
      <c r="C3401" s="3" t="s">
        <v>2</v>
      </c>
      <c r="D3401" s="3" t="s">
        <v>3</v>
      </c>
      <c r="E3401" s="3" t="s">
        <v>170</v>
      </c>
      <c r="F3401" s="3" t="s">
        <v>16948</v>
      </c>
      <c r="G3401" s="3" t="s">
        <v>16949</v>
      </c>
      <c r="H3401" s="3" t="s">
        <v>16950</v>
      </c>
      <c r="I3401" s="3" t="s">
        <v>16951</v>
      </c>
      <c r="K3401" s="3" t="s">
        <v>31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579.75</v>
      </c>
      <c r="Q3401" s="3" t="s">
        <v>19</v>
      </c>
      <c r="R3401" s="2"/>
    </row>
    <row r="3402" spans="1:18" x14ac:dyDescent="0.2">
      <c r="A3402" s="3" t="s">
        <v>7</v>
      </c>
      <c r="B3402" s="3" t="s">
        <v>16952</v>
      </c>
      <c r="C3402" s="3" t="s">
        <v>2</v>
      </c>
      <c r="D3402" s="3" t="s">
        <v>3</v>
      </c>
      <c r="E3402" s="3" t="s">
        <v>170</v>
      </c>
      <c r="F3402" s="3" t="s">
        <v>16953</v>
      </c>
      <c r="G3402" s="3" t="s">
        <v>16954</v>
      </c>
      <c r="H3402" s="3" t="s">
        <v>16955</v>
      </c>
      <c r="I3402" s="3" t="s">
        <v>16956</v>
      </c>
      <c r="K3402" s="3" t="s">
        <v>31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24000</v>
      </c>
      <c r="Q3402" s="3" t="s">
        <v>19</v>
      </c>
      <c r="R3402" s="2"/>
    </row>
    <row r="3403" spans="1:18" x14ac:dyDescent="0.2">
      <c r="A3403" s="3" t="s">
        <v>7</v>
      </c>
      <c r="B3403" s="3" t="s">
        <v>16957</v>
      </c>
      <c r="C3403" s="3" t="s">
        <v>2</v>
      </c>
      <c r="D3403" s="3" t="s">
        <v>3</v>
      </c>
      <c r="E3403" s="3" t="s">
        <v>170</v>
      </c>
      <c r="F3403" s="3" t="s">
        <v>16958</v>
      </c>
      <c r="G3403" s="3" t="s">
        <v>16959</v>
      </c>
      <c r="H3403" s="3" t="s">
        <v>16960</v>
      </c>
      <c r="I3403" s="3" t="s">
        <v>16961</v>
      </c>
      <c r="K3403" s="3" t="s">
        <v>70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552.14</v>
      </c>
      <c r="Q3403" s="3" t="s">
        <v>19</v>
      </c>
      <c r="R3403" s="2"/>
    </row>
    <row r="3404" spans="1:18" x14ac:dyDescent="0.2">
      <c r="A3404" s="3" t="s">
        <v>7</v>
      </c>
      <c r="B3404" s="3" t="s">
        <v>16962</v>
      </c>
      <c r="C3404" s="3" t="s">
        <v>2</v>
      </c>
      <c r="D3404" s="3" t="s">
        <v>3</v>
      </c>
      <c r="E3404" s="3" t="s">
        <v>170</v>
      </c>
      <c r="F3404" s="3" t="s">
        <v>16963</v>
      </c>
      <c r="G3404" s="3" t="s">
        <v>16964</v>
      </c>
      <c r="H3404" s="3" t="s">
        <v>16965</v>
      </c>
      <c r="I3404" s="3" t="s">
        <v>16966</v>
      </c>
      <c r="K3404" s="3" t="s">
        <v>37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1000</v>
      </c>
      <c r="Q3404" s="3" t="s">
        <v>19</v>
      </c>
      <c r="R3404" s="2"/>
    </row>
    <row r="3405" spans="1:18" x14ac:dyDescent="0.2">
      <c r="A3405" s="3" t="s">
        <v>7</v>
      </c>
      <c r="B3405" s="3" t="s">
        <v>16967</v>
      </c>
      <c r="C3405" s="3" t="s">
        <v>2</v>
      </c>
      <c r="D3405" s="3" t="s">
        <v>3</v>
      </c>
      <c r="E3405" s="3" t="s">
        <v>170</v>
      </c>
      <c r="F3405" s="3" t="s">
        <v>16968</v>
      </c>
      <c r="G3405" s="3" t="s">
        <v>16969</v>
      </c>
      <c r="H3405" s="3" t="s">
        <v>16970</v>
      </c>
      <c r="I3405" s="3" t="s">
        <v>16971</v>
      </c>
      <c r="K3405" s="3" t="s">
        <v>37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595.52</v>
      </c>
      <c r="Q3405" s="3" t="s">
        <v>19</v>
      </c>
      <c r="R3405" s="2"/>
    </row>
    <row r="3406" spans="1:18" x14ac:dyDescent="0.2">
      <c r="A3406" s="3" t="s">
        <v>7</v>
      </c>
      <c r="B3406" s="3" t="s">
        <v>16972</v>
      </c>
      <c r="C3406" s="3" t="s">
        <v>2</v>
      </c>
      <c r="D3406" s="3" t="s">
        <v>3</v>
      </c>
      <c r="E3406" s="3" t="s">
        <v>170</v>
      </c>
      <c r="F3406" s="3" t="s">
        <v>16973</v>
      </c>
      <c r="G3406" s="3" t="s">
        <v>16974</v>
      </c>
      <c r="H3406" s="3" t="s">
        <v>16975</v>
      </c>
      <c r="I3406" s="3" t="s">
        <v>16976</v>
      </c>
      <c r="K3406" s="3" t="s">
        <v>37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1500</v>
      </c>
      <c r="Q3406" s="3" t="s">
        <v>19</v>
      </c>
      <c r="R3406" s="2"/>
    </row>
    <row r="3407" spans="1:18" x14ac:dyDescent="0.2">
      <c r="A3407" s="3" t="s">
        <v>7</v>
      </c>
      <c r="B3407" s="3" t="s">
        <v>16977</v>
      </c>
      <c r="C3407" s="3" t="s">
        <v>2</v>
      </c>
      <c r="D3407" s="3" t="s">
        <v>3</v>
      </c>
      <c r="E3407" s="3" t="s">
        <v>170</v>
      </c>
      <c r="F3407" s="3" t="s">
        <v>16978</v>
      </c>
      <c r="G3407" s="3" t="s">
        <v>16979</v>
      </c>
      <c r="H3407" s="3" t="s">
        <v>16980</v>
      </c>
      <c r="I3407" s="3" t="s">
        <v>16981</v>
      </c>
      <c r="K3407" s="3" t="s">
        <v>31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1959.27</v>
      </c>
      <c r="Q3407" s="3" t="s">
        <v>19</v>
      </c>
      <c r="R3407" s="2"/>
    </row>
    <row r="3408" spans="1:18" x14ac:dyDescent="0.2">
      <c r="A3408" s="3" t="s">
        <v>7</v>
      </c>
      <c r="B3408" s="3" t="s">
        <v>16982</v>
      </c>
      <c r="C3408" s="3" t="s">
        <v>2</v>
      </c>
      <c r="D3408" s="3" t="s">
        <v>3</v>
      </c>
      <c r="E3408" s="3" t="s">
        <v>170</v>
      </c>
      <c r="F3408" s="3" t="s">
        <v>16983</v>
      </c>
      <c r="G3408" s="3" t="s">
        <v>16984</v>
      </c>
      <c r="H3408" s="3" t="s">
        <v>16985</v>
      </c>
      <c r="I3408" s="3" t="s">
        <v>16986</v>
      </c>
      <c r="K3408" s="3" t="s">
        <v>16987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284.95</v>
      </c>
      <c r="Q3408" s="3" t="s">
        <v>19</v>
      </c>
      <c r="R3408" s="2"/>
    </row>
    <row r="3409" spans="1:18" x14ac:dyDescent="0.2">
      <c r="A3409" s="3" t="s">
        <v>7</v>
      </c>
      <c r="B3409" s="3" t="s">
        <v>16988</v>
      </c>
      <c r="C3409" s="3" t="s">
        <v>2</v>
      </c>
      <c r="D3409" s="3" t="s">
        <v>3</v>
      </c>
      <c r="E3409" s="3" t="s">
        <v>170</v>
      </c>
      <c r="F3409" s="3" t="s">
        <v>16989</v>
      </c>
      <c r="G3409" s="3" t="s">
        <v>16990</v>
      </c>
      <c r="H3409" s="3" t="s">
        <v>16991</v>
      </c>
      <c r="I3409" s="3" t="s">
        <v>16992</v>
      </c>
      <c r="K3409" s="3" t="s">
        <v>31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527.47</v>
      </c>
      <c r="Q3409" s="3" t="s">
        <v>19</v>
      </c>
      <c r="R3409" s="2"/>
    </row>
    <row r="3410" spans="1:18" x14ac:dyDescent="0.2">
      <c r="A3410" s="3" t="s">
        <v>7</v>
      </c>
      <c r="B3410" s="3" t="s">
        <v>16993</v>
      </c>
      <c r="C3410" s="3" t="s">
        <v>2</v>
      </c>
      <c r="D3410" s="3" t="s">
        <v>3</v>
      </c>
      <c r="E3410" s="3" t="s">
        <v>170</v>
      </c>
      <c r="F3410" s="3" t="s">
        <v>16994</v>
      </c>
      <c r="G3410" s="3" t="s">
        <v>16995</v>
      </c>
      <c r="H3410" s="3" t="s">
        <v>16996</v>
      </c>
      <c r="I3410" s="3" t="s">
        <v>16997</v>
      </c>
      <c r="K3410" s="3" t="s">
        <v>31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1262</v>
      </c>
      <c r="Q3410" s="3" t="s">
        <v>19</v>
      </c>
      <c r="R3410" s="2"/>
    </row>
    <row r="3411" spans="1:18" x14ac:dyDescent="0.2">
      <c r="A3411" s="3" t="s">
        <v>7</v>
      </c>
      <c r="B3411" s="3" t="s">
        <v>16998</v>
      </c>
      <c r="C3411" s="3" t="s">
        <v>2</v>
      </c>
      <c r="D3411" s="3" t="s">
        <v>3</v>
      </c>
      <c r="E3411" s="3" t="s">
        <v>170</v>
      </c>
      <c r="F3411" s="3" t="s">
        <v>16999</v>
      </c>
      <c r="G3411" s="3" t="s">
        <v>16906</v>
      </c>
      <c r="H3411" s="3" t="s">
        <v>17000</v>
      </c>
      <c r="I3411" s="3" t="s">
        <v>17001</v>
      </c>
      <c r="K3411" s="3" t="s">
        <v>31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281.10000000000002</v>
      </c>
      <c r="Q3411" s="3" t="s">
        <v>19</v>
      </c>
      <c r="R3411" s="2"/>
    </row>
    <row r="3412" spans="1:18" x14ac:dyDescent="0.2">
      <c r="A3412" s="3" t="s">
        <v>7</v>
      </c>
      <c r="B3412" s="3" t="s">
        <v>17002</v>
      </c>
      <c r="C3412" s="3" t="s">
        <v>2</v>
      </c>
      <c r="D3412" s="3" t="s">
        <v>3</v>
      </c>
      <c r="E3412" s="3" t="s">
        <v>170</v>
      </c>
      <c r="F3412" s="3" t="s">
        <v>16999</v>
      </c>
      <c r="G3412" s="3" t="s">
        <v>17003</v>
      </c>
      <c r="H3412" s="3" t="s">
        <v>17004</v>
      </c>
      <c r="I3412" s="3" t="s">
        <v>17005</v>
      </c>
      <c r="K3412" s="3" t="s">
        <v>25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2000</v>
      </c>
      <c r="Q3412" s="3" t="s">
        <v>19</v>
      </c>
      <c r="R3412" s="2"/>
    </row>
    <row r="3413" spans="1:18" x14ac:dyDescent="0.2">
      <c r="A3413" s="3" t="s">
        <v>7</v>
      </c>
      <c r="B3413" s="3" t="s">
        <v>17006</v>
      </c>
      <c r="C3413" s="3" t="s">
        <v>2</v>
      </c>
      <c r="D3413" s="3" t="s">
        <v>3</v>
      </c>
      <c r="E3413" s="3" t="s">
        <v>170</v>
      </c>
      <c r="F3413" s="3" t="s">
        <v>16999</v>
      </c>
      <c r="G3413" s="3" t="s">
        <v>17007</v>
      </c>
      <c r="H3413" s="3" t="s">
        <v>17008</v>
      </c>
      <c r="I3413" s="3" t="s">
        <v>17009</v>
      </c>
      <c r="K3413" s="3" t="s">
        <v>37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33729.4</v>
      </c>
      <c r="Q3413" s="3" t="s">
        <v>19</v>
      </c>
      <c r="R3413" s="2"/>
    </row>
    <row r="3414" spans="1:18" x14ac:dyDescent="0.2">
      <c r="A3414" s="3" t="s">
        <v>7</v>
      </c>
      <c r="B3414" s="3" t="s">
        <v>17010</v>
      </c>
      <c r="C3414" s="3" t="s">
        <v>2</v>
      </c>
      <c r="D3414" s="3" t="s">
        <v>3</v>
      </c>
      <c r="E3414" s="3" t="s">
        <v>170</v>
      </c>
      <c r="F3414" s="3" t="s">
        <v>17011</v>
      </c>
      <c r="G3414" s="3" t="s">
        <v>17012</v>
      </c>
      <c r="H3414" s="3" t="s">
        <v>17013</v>
      </c>
      <c r="I3414" s="3" t="s">
        <v>17014</v>
      </c>
      <c r="K3414" s="3" t="s">
        <v>17015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580.97</v>
      </c>
      <c r="Q3414" s="3" t="s">
        <v>19</v>
      </c>
      <c r="R3414" s="2"/>
    </row>
    <row r="3415" spans="1:18" x14ac:dyDescent="0.2">
      <c r="A3415" s="3" t="s">
        <v>7</v>
      </c>
      <c r="B3415" s="3" t="s">
        <v>17016</v>
      </c>
      <c r="C3415" s="3" t="s">
        <v>2</v>
      </c>
      <c r="D3415" s="3" t="s">
        <v>3</v>
      </c>
      <c r="E3415" s="3" t="s">
        <v>170</v>
      </c>
      <c r="F3415" s="3" t="s">
        <v>17017</v>
      </c>
      <c r="G3415" s="3" t="s">
        <v>17018</v>
      </c>
      <c r="H3415" s="3" t="s">
        <v>17019</v>
      </c>
      <c r="I3415" s="3" t="s">
        <v>17020</v>
      </c>
      <c r="K3415" s="3" t="s">
        <v>158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495.37</v>
      </c>
      <c r="Q3415" s="3" t="s">
        <v>19</v>
      </c>
      <c r="R3415" s="2"/>
    </row>
    <row r="3416" spans="1:18" x14ac:dyDescent="0.2">
      <c r="A3416" s="3" t="s">
        <v>7</v>
      </c>
      <c r="B3416" s="3" t="s">
        <v>17021</v>
      </c>
      <c r="C3416" s="3" t="s">
        <v>2</v>
      </c>
      <c r="D3416" s="3" t="s">
        <v>3</v>
      </c>
      <c r="E3416" s="3" t="s">
        <v>170</v>
      </c>
      <c r="F3416" s="3" t="s">
        <v>17022</v>
      </c>
      <c r="G3416" s="3" t="s">
        <v>17023</v>
      </c>
      <c r="H3416" s="3" t="s">
        <v>17024</v>
      </c>
      <c r="I3416" s="3" t="s">
        <v>17025</v>
      </c>
      <c r="K3416" s="3" t="s">
        <v>17026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322.07</v>
      </c>
      <c r="Q3416" s="3" t="s">
        <v>19</v>
      </c>
      <c r="R3416" s="2"/>
    </row>
    <row r="3417" spans="1:18" x14ac:dyDescent="0.2">
      <c r="A3417" s="3" t="s">
        <v>7</v>
      </c>
      <c r="B3417" s="3" t="s">
        <v>17027</v>
      </c>
      <c r="C3417" s="3" t="s">
        <v>2</v>
      </c>
      <c r="D3417" s="3" t="s">
        <v>3</v>
      </c>
      <c r="E3417" s="3" t="s">
        <v>170</v>
      </c>
      <c r="F3417" s="3" t="s">
        <v>17028</v>
      </c>
      <c r="G3417" s="3" t="s">
        <v>17029</v>
      </c>
      <c r="H3417" s="3" t="s">
        <v>17030</v>
      </c>
      <c r="I3417" s="3" t="s">
        <v>17031</v>
      </c>
      <c r="K3417" s="3" t="s">
        <v>31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818.24</v>
      </c>
      <c r="Q3417" s="3" t="s">
        <v>19</v>
      </c>
      <c r="R3417" s="2"/>
    </row>
    <row r="3418" spans="1:18" x14ac:dyDescent="0.2">
      <c r="A3418" s="3" t="s">
        <v>7</v>
      </c>
      <c r="B3418" s="3" t="s">
        <v>17032</v>
      </c>
      <c r="C3418" s="3" t="s">
        <v>2</v>
      </c>
      <c r="D3418" s="3" t="s">
        <v>3</v>
      </c>
      <c r="E3418" s="3" t="s">
        <v>170</v>
      </c>
      <c r="F3418" s="3" t="s">
        <v>17033</v>
      </c>
      <c r="G3418" s="3" t="s">
        <v>17034</v>
      </c>
      <c r="H3418" s="3" t="s">
        <v>17035</v>
      </c>
      <c r="I3418" s="3" t="s">
        <v>17036</v>
      </c>
      <c r="K3418" s="3" t="s">
        <v>31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450</v>
      </c>
      <c r="Q3418" s="3" t="s">
        <v>19</v>
      </c>
      <c r="R3418" s="2"/>
    </row>
    <row r="3419" spans="1:18" x14ac:dyDescent="0.2">
      <c r="A3419" s="3" t="s">
        <v>7</v>
      </c>
      <c r="B3419" s="3" t="s">
        <v>17037</v>
      </c>
      <c r="C3419" s="3" t="s">
        <v>2</v>
      </c>
      <c r="D3419" s="3" t="s">
        <v>3</v>
      </c>
      <c r="E3419" s="3" t="s">
        <v>170</v>
      </c>
      <c r="F3419" s="3" t="s">
        <v>17038</v>
      </c>
      <c r="G3419" s="3" t="s">
        <v>17039</v>
      </c>
      <c r="H3419" s="3" t="s">
        <v>17040</v>
      </c>
      <c r="I3419" s="3" t="s">
        <v>17041</v>
      </c>
      <c r="K3419" s="3" t="s">
        <v>17042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490.13</v>
      </c>
      <c r="Q3419" s="3" t="s">
        <v>19</v>
      </c>
      <c r="R3419" s="2"/>
    </row>
    <row r="3420" spans="1:18" x14ac:dyDescent="0.2">
      <c r="A3420" s="3" t="s">
        <v>7</v>
      </c>
      <c r="B3420" s="3" t="s">
        <v>17043</v>
      </c>
      <c r="C3420" s="3" t="s">
        <v>2</v>
      </c>
      <c r="D3420" s="3" t="s">
        <v>3</v>
      </c>
      <c r="E3420" s="3" t="s">
        <v>170</v>
      </c>
      <c r="F3420" s="3" t="s">
        <v>17044</v>
      </c>
      <c r="G3420" s="3" t="s">
        <v>17045</v>
      </c>
      <c r="H3420" s="3" t="s">
        <v>17046</v>
      </c>
      <c r="I3420" s="3" t="s">
        <v>17047</v>
      </c>
      <c r="K3420" s="3" t="s">
        <v>37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1724.53</v>
      </c>
      <c r="Q3420" s="3" t="s">
        <v>19</v>
      </c>
      <c r="R3420" s="2"/>
    </row>
    <row r="3421" spans="1:18" x14ac:dyDescent="0.2">
      <c r="A3421" s="3" t="s">
        <v>7</v>
      </c>
      <c r="B3421" s="3" t="s">
        <v>17048</v>
      </c>
      <c r="C3421" s="3" t="s">
        <v>2</v>
      </c>
      <c r="D3421" s="3" t="s">
        <v>3</v>
      </c>
      <c r="E3421" s="3" t="s">
        <v>170</v>
      </c>
      <c r="F3421" s="3" t="s">
        <v>17049</v>
      </c>
      <c r="G3421" s="3" t="s">
        <v>17050</v>
      </c>
      <c r="H3421" s="3" t="s">
        <v>17051</v>
      </c>
      <c r="I3421" s="3" t="s">
        <v>17052</v>
      </c>
      <c r="K3421" s="3" t="s">
        <v>37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644.16999999999996</v>
      </c>
      <c r="Q3421" s="3" t="s">
        <v>19</v>
      </c>
      <c r="R3421" s="2"/>
    </row>
    <row r="3422" spans="1:18" x14ac:dyDescent="0.2">
      <c r="A3422" s="3" t="s">
        <v>7</v>
      </c>
      <c r="B3422" s="3" t="s">
        <v>17053</v>
      </c>
      <c r="C3422" s="3" t="s">
        <v>2</v>
      </c>
      <c r="D3422" s="3" t="s">
        <v>3</v>
      </c>
      <c r="E3422" s="3" t="s">
        <v>170</v>
      </c>
      <c r="F3422" s="3" t="s">
        <v>17054</v>
      </c>
      <c r="G3422" s="3" t="s">
        <v>17055</v>
      </c>
      <c r="H3422" s="3" t="s">
        <v>17056</v>
      </c>
      <c r="I3422" s="3" t="s">
        <v>17057</v>
      </c>
      <c r="K3422" s="3" t="s">
        <v>31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1118</v>
      </c>
      <c r="Q3422" s="3" t="s">
        <v>19</v>
      </c>
      <c r="R3422" s="2"/>
    </row>
    <row r="3423" spans="1:18" x14ac:dyDescent="0.2">
      <c r="A3423" s="3" t="s">
        <v>7</v>
      </c>
      <c r="B3423" s="3" t="s">
        <v>17058</v>
      </c>
      <c r="C3423" s="3" t="s">
        <v>2</v>
      </c>
      <c r="D3423" s="3" t="s">
        <v>3</v>
      </c>
      <c r="E3423" s="3" t="s">
        <v>170</v>
      </c>
      <c r="F3423" s="3" t="s">
        <v>17059</v>
      </c>
      <c r="G3423" s="3" t="s">
        <v>17060</v>
      </c>
      <c r="H3423" s="3" t="s">
        <v>17061</v>
      </c>
      <c r="I3423" s="3" t="s">
        <v>17062</v>
      </c>
      <c r="K3423" s="3" t="s">
        <v>17063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1489</v>
      </c>
      <c r="Q3423" s="3" t="s">
        <v>19</v>
      </c>
      <c r="R3423" s="2"/>
    </row>
    <row r="3424" spans="1:18" x14ac:dyDescent="0.2">
      <c r="A3424" s="3" t="s">
        <v>7</v>
      </c>
      <c r="B3424" s="3" t="s">
        <v>17064</v>
      </c>
      <c r="C3424" s="3" t="s">
        <v>2</v>
      </c>
      <c r="D3424" s="3" t="s">
        <v>3</v>
      </c>
      <c r="E3424" s="3" t="s">
        <v>170</v>
      </c>
      <c r="F3424" s="3" t="s">
        <v>17065</v>
      </c>
      <c r="G3424" s="3" t="s">
        <v>17066</v>
      </c>
      <c r="H3424" s="3" t="s">
        <v>17067</v>
      </c>
      <c r="I3424" s="3" t="s">
        <v>17068</v>
      </c>
      <c r="K3424" s="3" t="s">
        <v>25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3400</v>
      </c>
      <c r="Q3424" s="3" t="s">
        <v>19</v>
      </c>
      <c r="R3424" s="2"/>
    </row>
    <row r="3425" spans="1:18" x14ac:dyDescent="0.2">
      <c r="A3425" s="3" t="s">
        <v>7</v>
      </c>
      <c r="B3425" s="3" t="s">
        <v>17069</v>
      </c>
      <c r="C3425" s="3" t="s">
        <v>2</v>
      </c>
      <c r="D3425" s="3" t="s">
        <v>3</v>
      </c>
      <c r="E3425" s="3" t="s">
        <v>170</v>
      </c>
      <c r="F3425" s="3" t="s">
        <v>17070</v>
      </c>
      <c r="G3425" s="3" t="s">
        <v>17071</v>
      </c>
      <c r="H3425" s="3" t="s">
        <v>17072</v>
      </c>
      <c r="I3425" s="3" t="s">
        <v>17073</v>
      </c>
      <c r="K3425" s="3" t="s">
        <v>31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538.34</v>
      </c>
      <c r="Q3425" s="3" t="s">
        <v>19</v>
      </c>
      <c r="R3425" s="2"/>
    </row>
    <row r="3426" spans="1:18" x14ac:dyDescent="0.2">
      <c r="A3426" s="3" t="s">
        <v>7</v>
      </c>
      <c r="B3426" s="3" t="s">
        <v>17074</v>
      </c>
      <c r="C3426" s="3" t="s">
        <v>2</v>
      </c>
      <c r="D3426" s="3" t="s">
        <v>3</v>
      </c>
      <c r="E3426" s="3" t="s">
        <v>170</v>
      </c>
      <c r="F3426" s="3" t="s">
        <v>17075</v>
      </c>
      <c r="G3426" s="3" t="s">
        <v>16793</v>
      </c>
      <c r="H3426" s="3" t="s">
        <v>16794</v>
      </c>
      <c r="I3426" s="3" t="s">
        <v>16795</v>
      </c>
      <c r="K3426" s="3" t="s">
        <v>31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693.91</v>
      </c>
      <c r="Q3426" s="3" t="s">
        <v>19</v>
      </c>
      <c r="R3426" s="2"/>
    </row>
    <row r="3427" spans="1:18" x14ac:dyDescent="0.2">
      <c r="A3427" s="3" t="s">
        <v>7</v>
      </c>
      <c r="B3427" s="3" t="s">
        <v>17076</v>
      </c>
      <c r="C3427" s="3" t="s">
        <v>2</v>
      </c>
      <c r="D3427" s="3" t="s">
        <v>3</v>
      </c>
      <c r="E3427" s="3" t="s">
        <v>170</v>
      </c>
      <c r="F3427" s="3" t="s">
        <v>17077</v>
      </c>
      <c r="G3427" s="3" t="s">
        <v>17078</v>
      </c>
      <c r="H3427" s="3" t="s">
        <v>17079</v>
      </c>
      <c r="I3427" s="3" t="s">
        <v>17080</v>
      </c>
      <c r="K3427" s="3" t="s">
        <v>37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900</v>
      </c>
      <c r="Q3427" s="3" t="s">
        <v>19</v>
      </c>
      <c r="R3427" s="2"/>
    </row>
    <row r="3428" spans="1:18" x14ac:dyDescent="0.2">
      <c r="A3428" s="3" t="s">
        <v>7</v>
      </c>
      <c r="B3428" s="3" t="s">
        <v>17081</v>
      </c>
      <c r="C3428" s="3" t="s">
        <v>2</v>
      </c>
      <c r="D3428" s="3" t="s">
        <v>3</v>
      </c>
      <c r="E3428" s="3" t="s">
        <v>170</v>
      </c>
      <c r="F3428" s="3" t="s">
        <v>17082</v>
      </c>
      <c r="G3428" s="3" t="s">
        <v>17083</v>
      </c>
      <c r="H3428" s="3" t="s">
        <v>17084</v>
      </c>
      <c r="I3428" s="3" t="s">
        <v>17085</v>
      </c>
      <c r="K3428" s="3" t="s">
        <v>37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245.46</v>
      </c>
      <c r="Q3428" s="3" t="s">
        <v>19</v>
      </c>
      <c r="R3428" s="2"/>
    </row>
    <row r="3429" spans="1:18" x14ac:dyDescent="0.2">
      <c r="A3429" s="3" t="s">
        <v>7</v>
      </c>
      <c r="B3429" s="3" t="s">
        <v>17086</v>
      </c>
      <c r="C3429" s="3" t="s">
        <v>2</v>
      </c>
      <c r="D3429" s="3" t="s">
        <v>3</v>
      </c>
      <c r="E3429" s="3" t="s">
        <v>170</v>
      </c>
      <c r="F3429" s="3" t="s">
        <v>17087</v>
      </c>
      <c r="G3429" s="3" t="s">
        <v>17088</v>
      </c>
      <c r="H3429" s="3" t="s">
        <v>17089</v>
      </c>
      <c r="I3429" s="3" t="s">
        <v>17090</v>
      </c>
      <c r="K3429" s="3" t="s">
        <v>37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515.32000000000005</v>
      </c>
      <c r="Q3429" s="3" t="s">
        <v>19</v>
      </c>
      <c r="R3429" s="2"/>
    </row>
    <row r="3430" spans="1:18" x14ac:dyDescent="0.2">
      <c r="A3430" s="3" t="s">
        <v>7</v>
      </c>
      <c r="B3430" s="3" t="s">
        <v>17091</v>
      </c>
      <c r="C3430" s="3" t="s">
        <v>2</v>
      </c>
      <c r="D3430" s="3" t="s">
        <v>3</v>
      </c>
      <c r="E3430" s="3" t="s">
        <v>170</v>
      </c>
      <c r="F3430" s="3" t="s">
        <v>17092</v>
      </c>
      <c r="G3430" s="3" t="s">
        <v>17093</v>
      </c>
      <c r="H3430" s="3" t="s">
        <v>17094</v>
      </c>
      <c r="I3430" s="3" t="s">
        <v>17095</v>
      </c>
      <c r="K3430" s="3" t="s">
        <v>31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864.14</v>
      </c>
      <c r="Q3430" s="3" t="s">
        <v>19</v>
      </c>
      <c r="R3430" s="2"/>
    </row>
    <row r="3431" spans="1:18" x14ac:dyDescent="0.2">
      <c r="A3431" s="3" t="s">
        <v>7</v>
      </c>
      <c r="B3431" s="3" t="s">
        <v>17096</v>
      </c>
      <c r="C3431" s="3" t="s">
        <v>2</v>
      </c>
      <c r="D3431" s="3" t="s">
        <v>3</v>
      </c>
      <c r="E3431" s="3" t="s">
        <v>170</v>
      </c>
      <c r="F3431" s="3" t="s">
        <v>17097</v>
      </c>
      <c r="G3431" s="3" t="s">
        <v>17098</v>
      </c>
      <c r="H3431" s="3" t="s">
        <v>17099</v>
      </c>
      <c r="I3431" s="3" t="s">
        <v>17100</v>
      </c>
      <c r="K3431" s="3" t="s">
        <v>25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981</v>
      </c>
      <c r="Q3431" s="3" t="s">
        <v>19</v>
      </c>
      <c r="R3431" s="2"/>
    </row>
    <row r="3432" spans="1:18" x14ac:dyDescent="0.2">
      <c r="A3432" s="3" t="s">
        <v>7</v>
      </c>
      <c r="B3432" s="3" t="s">
        <v>17101</v>
      </c>
      <c r="C3432" s="3" t="s">
        <v>2</v>
      </c>
      <c r="D3432" s="3" t="s">
        <v>3</v>
      </c>
      <c r="E3432" s="3" t="s">
        <v>170</v>
      </c>
      <c r="F3432" s="3" t="s">
        <v>17102</v>
      </c>
      <c r="G3432" s="3" t="s">
        <v>17103</v>
      </c>
      <c r="H3432" s="3" t="s">
        <v>17104</v>
      </c>
      <c r="I3432" s="3" t="s">
        <v>17105</v>
      </c>
      <c r="K3432" s="3" t="s">
        <v>31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9517.24</v>
      </c>
      <c r="Q3432" s="3" t="s">
        <v>19</v>
      </c>
      <c r="R3432" s="2"/>
    </row>
    <row r="3433" spans="1:18" x14ac:dyDescent="0.2">
      <c r="A3433" s="3" t="s">
        <v>7</v>
      </c>
      <c r="B3433" s="3" t="s">
        <v>17106</v>
      </c>
      <c r="C3433" s="3" t="s">
        <v>2</v>
      </c>
      <c r="D3433" s="3" t="s">
        <v>3</v>
      </c>
      <c r="E3433" s="3" t="s">
        <v>170</v>
      </c>
      <c r="F3433" s="3" t="s">
        <v>17107</v>
      </c>
      <c r="G3433" s="3" t="s">
        <v>17108</v>
      </c>
      <c r="H3433" s="3" t="s">
        <v>17109</v>
      </c>
      <c r="I3433" s="3" t="s">
        <v>17110</v>
      </c>
      <c r="K3433" s="3" t="s">
        <v>37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778.36</v>
      </c>
      <c r="Q3433" s="3" t="s">
        <v>19</v>
      </c>
      <c r="R3433" s="2"/>
    </row>
    <row r="3434" spans="1:18" x14ac:dyDescent="0.2">
      <c r="A3434" s="3" t="s">
        <v>7</v>
      </c>
      <c r="B3434" s="3" t="s">
        <v>17111</v>
      </c>
      <c r="C3434" s="3" t="s">
        <v>2</v>
      </c>
      <c r="D3434" s="3" t="s">
        <v>3</v>
      </c>
      <c r="E3434" s="3" t="s">
        <v>170</v>
      </c>
      <c r="F3434" s="3" t="s">
        <v>17112</v>
      </c>
      <c r="G3434" s="3" t="s">
        <v>17113</v>
      </c>
      <c r="H3434" s="3" t="s">
        <v>17114</v>
      </c>
      <c r="I3434" s="3" t="s">
        <v>17115</v>
      </c>
      <c r="K3434" s="3" t="s">
        <v>37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1500</v>
      </c>
      <c r="Q3434" s="3" t="s">
        <v>19</v>
      </c>
      <c r="R3434" s="2"/>
    </row>
    <row r="3435" spans="1:18" x14ac:dyDescent="0.2">
      <c r="A3435" s="3" t="s">
        <v>7</v>
      </c>
      <c r="B3435" s="3" t="s">
        <v>17116</v>
      </c>
      <c r="C3435" s="3" t="s">
        <v>2</v>
      </c>
      <c r="D3435" s="3" t="s">
        <v>3</v>
      </c>
      <c r="E3435" s="3" t="s">
        <v>170</v>
      </c>
      <c r="F3435" s="3" t="s">
        <v>17117</v>
      </c>
      <c r="G3435" s="3" t="s">
        <v>17118</v>
      </c>
      <c r="H3435" s="3" t="s">
        <v>17119</v>
      </c>
      <c r="I3435" s="3" t="s">
        <v>17120</v>
      </c>
      <c r="K3435" s="3" t="s">
        <v>37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1950</v>
      </c>
      <c r="Q3435" s="3" t="s">
        <v>19</v>
      </c>
      <c r="R3435" s="2"/>
    </row>
    <row r="3436" spans="1:18" x14ac:dyDescent="0.2">
      <c r="A3436" s="3" t="s">
        <v>7</v>
      </c>
      <c r="B3436" s="3" t="s">
        <v>17121</v>
      </c>
      <c r="C3436" s="3" t="s">
        <v>2</v>
      </c>
      <c r="D3436" s="3" t="s">
        <v>3</v>
      </c>
      <c r="E3436" s="3" t="s">
        <v>170</v>
      </c>
      <c r="F3436" s="3" t="s">
        <v>17117</v>
      </c>
      <c r="G3436" s="3" t="s">
        <v>17122</v>
      </c>
      <c r="H3436" s="3" t="s">
        <v>17123</v>
      </c>
      <c r="I3436" s="3" t="s">
        <v>17124</v>
      </c>
      <c r="K3436" s="3" t="s">
        <v>70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1697.61</v>
      </c>
      <c r="Q3436" s="3" t="s">
        <v>19</v>
      </c>
      <c r="R3436" s="2"/>
    </row>
    <row r="3437" spans="1:18" x14ac:dyDescent="0.2">
      <c r="A3437" s="3" t="s">
        <v>7</v>
      </c>
      <c r="B3437" s="3" t="s">
        <v>17125</v>
      </c>
      <c r="C3437" s="3" t="s">
        <v>2</v>
      </c>
      <c r="D3437" s="3" t="s">
        <v>3</v>
      </c>
      <c r="E3437" s="3" t="s">
        <v>170</v>
      </c>
      <c r="F3437" s="3" t="s">
        <v>17126</v>
      </c>
      <c r="G3437" s="3" t="s">
        <v>17127</v>
      </c>
      <c r="H3437" s="3" t="s">
        <v>17128</v>
      </c>
      <c r="I3437" s="3" t="s">
        <v>17129</v>
      </c>
      <c r="K3437" s="3" t="s">
        <v>3318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822.42</v>
      </c>
      <c r="Q3437" s="3" t="s">
        <v>19</v>
      </c>
      <c r="R3437" s="2"/>
    </row>
    <row r="3438" spans="1:18" x14ac:dyDescent="0.2">
      <c r="A3438" s="3" t="s">
        <v>7</v>
      </c>
      <c r="B3438" s="3" t="s">
        <v>17130</v>
      </c>
      <c r="C3438" s="3" t="s">
        <v>2</v>
      </c>
      <c r="D3438" s="3" t="s">
        <v>3</v>
      </c>
      <c r="E3438" s="3" t="s">
        <v>170</v>
      </c>
      <c r="F3438" s="3" t="s">
        <v>17131</v>
      </c>
      <c r="G3438" s="3" t="s">
        <v>17132</v>
      </c>
      <c r="H3438" s="3" t="s">
        <v>17133</v>
      </c>
      <c r="I3438" s="3" t="s">
        <v>17134</v>
      </c>
      <c r="K3438" s="3" t="s">
        <v>37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2300</v>
      </c>
      <c r="Q3438" s="3" t="s">
        <v>19</v>
      </c>
      <c r="R3438" s="2"/>
    </row>
    <row r="3439" spans="1:18" x14ac:dyDescent="0.2">
      <c r="A3439" s="3" t="s">
        <v>7</v>
      </c>
      <c r="B3439" s="3" t="s">
        <v>17135</v>
      </c>
      <c r="C3439" s="3" t="s">
        <v>2</v>
      </c>
      <c r="D3439" s="3" t="s">
        <v>3</v>
      </c>
      <c r="E3439" s="3" t="s">
        <v>170</v>
      </c>
      <c r="F3439" s="3" t="s">
        <v>17136</v>
      </c>
      <c r="G3439" s="3" t="s">
        <v>17137</v>
      </c>
      <c r="H3439" s="3" t="s">
        <v>17138</v>
      </c>
      <c r="I3439" s="3" t="s">
        <v>17139</v>
      </c>
      <c r="K3439" s="3" t="s">
        <v>12904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720</v>
      </c>
      <c r="Q3439" s="3" t="s">
        <v>19</v>
      </c>
      <c r="R3439" s="2"/>
    </row>
    <row r="3440" spans="1:18" x14ac:dyDescent="0.2">
      <c r="A3440" s="3" t="s">
        <v>7</v>
      </c>
      <c r="B3440" s="3" t="s">
        <v>17140</v>
      </c>
      <c r="C3440" s="3" t="s">
        <v>2</v>
      </c>
      <c r="D3440" s="3" t="s">
        <v>3</v>
      </c>
      <c r="E3440" s="3" t="s">
        <v>170</v>
      </c>
      <c r="F3440" s="3" t="s">
        <v>17141</v>
      </c>
      <c r="G3440" s="3" t="s">
        <v>17142</v>
      </c>
      <c r="H3440" s="3" t="s">
        <v>17143</v>
      </c>
      <c r="I3440" s="3" t="s">
        <v>17144</v>
      </c>
      <c r="K3440" s="3" t="s">
        <v>25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2034.82</v>
      </c>
      <c r="Q3440" s="3" t="s">
        <v>19</v>
      </c>
      <c r="R3440" s="2"/>
    </row>
    <row r="3441" spans="1:18" x14ac:dyDescent="0.2">
      <c r="A3441" s="3" t="s">
        <v>7</v>
      </c>
      <c r="B3441" s="3" t="s">
        <v>17145</v>
      </c>
      <c r="C3441" s="3" t="s">
        <v>2</v>
      </c>
      <c r="D3441" s="3" t="s">
        <v>3</v>
      </c>
      <c r="E3441" s="3" t="s">
        <v>170</v>
      </c>
      <c r="F3441" s="3" t="s">
        <v>17141</v>
      </c>
      <c r="G3441" s="3" t="s">
        <v>17146</v>
      </c>
      <c r="H3441" s="3" t="s">
        <v>17147</v>
      </c>
      <c r="I3441" s="3" t="s">
        <v>17148</v>
      </c>
      <c r="K3441" s="3" t="s">
        <v>17149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700</v>
      </c>
      <c r="Q3441" s="3" t="s">
        <v>19</v>
      </c>
      <c r="R3441" s="2"/>
    </row>
    <row r="3442" spans="1:18" x14ac:dyDescent="0.2">
      <c r="A3442" s="3" t="s">
        <v>7</v>
      </c>
      <c r="B3442" s="3" t="s">
        <v>17150</v>
      </c>
      <c r="C3442" s="3" t="s">
        <v>2</v>
      </c>
      <c r="D3442" s="3" t="s">
        <v>3</v>
      </c>
      <c r="E3442" s="3" t="s">
        <v>170</v>
      </c>
      <c r="F3442" s="3" t="s">
        <v>17151</v>
      </c>
      <c r="G3442" s="3" t="s">
        <v>17152</v>
      </c>
      <c r="H3442" s="3" t="s">
        <v>17153</v>
      </c>
      <c r="I3442" s="3" t="s">
        <v>17154</v>
      </c>
      <c r="K3442" s="3" t="s">
        <v>31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1500</v>
      </c>
      <c r="Q3442" s="3" t="s">
        <v>19</v>
      </c>
      <c r="R3442" s="2"/>
    </row>
    <row r="3443" spans="1:18" x14ac:dyDescent="0.2">
      <c r="A3443" s="3" t="s">
        <v>7</v>
      </c>
      <c r="B3443" s="3" t="s">
        <v>17155</v>
      </c>
      <c r="C3443" s="3" t="s">
        <v>2</v>
      </c>
      <c r="D3443" s="3" t="s">
        <v>3</v>
      </c>
      <c r="E3443" s="3" t="s">
        <v>170</v>
      </c>
      <c r="F3443" s="3" t="s">
        <v>17156</v>
      </c>
      <c r="G3443" s="3" t="s">
        <v>17157</v>
      </c>
      <c r="H3443" s="3" t="s">
        <v>17158</v>
      </c>
      <c r="I3443" s="3" t="s">
        <v>17159</v>
      </c>
      <c r="K3443" s="3" t="s">
        <v>31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406.69</v>
      </c>
      <c r="Q3443" s="3" t="s">
        <v>19</v>
      </c>
      <c r="R3443" s="2"/>
    </row>
    <row r="3444" spans="1:18" x14ac:dyDescent="0.2">
      <c r="A3444" s="3" t="s">
        <v>7</v>
      </c>
      <c r="B3444" s="3" t="s">
        <v>17160</v>
      </c>
      <c r="C3444" s="3" t="s">
        <v>2</v>
      </c>
      <c r="D3444" s="3" t="s">
        <v>3</v>
      </c>
      <c r="E3444" s="3" t="s">
        <v>170</v>
      </c>
      <c r="F3444" s="3" t="s">
        <v>17161</v>
      </c>
      <c r="G3444" s="3" t="s">
        <v>17162</v>
      </c>
      <c r="H3444" s="3" t="s">
        <v>17163</v>
      </c>
      <c r="I3444" s="3" t="s">
        <v>17164</v>
      </c>
      <c r="K3444" s="3" t="s">
        <v>7228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331</v>
      </c>
      <c r="Q3444" s="3" t="s">
        <v>19</v>
      </c>
      <c r="R3444" s="2"/>
    </row>
    <row r="3445" spans="1:18" x14ac:dyDescent="0.2">
      <c r="A3445" s="3" t="s">
        <v>7</v>
      </c>
      <c r="B3445" s="3" t="s">
        <v>17165</v>
      </c>
      <c r="C3445" s="3" t="s">
        <v>2</v>
      </c>
      <c r="D3445" s="3" t="s">
        <v>3</v>
      </c>
      <c r="E3445" s="3" t="s">
        <v>170</v>
      </c>
      <c r="F3445" s="3" t="s">
        <v>17166</v>
      </c>
      <c r="G3445" s="3" t="s">
        <v>16949</v>
      </c>
      <c r="H3445" s="3" t="s">
        <v>17167</v>
      </c>
      <c r="I3445" s="3" t="s">
        <v>17168</v>
      </c>
      <c r="K3445" s="3" t="s">
        <v>31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719.62</v>
      </c>
      <c r="Q3445" s="3" t="s">
        <v>19</v>
      </c>
      <c r="R3445" s="2"/>
    </row>
    <row r="3446" spans="1:18" x14ac:dyDescent="0.2">
      <c r="A3446" s="3" t="s">
        <v>7</v>
      </c>
      <c r="B3446" s="3" t="s">
        <v>17169</v>
      </c>
      <c r="C3446" s="3" t="s">
        <v>2</v>
      </c>
      <c r="D3446" s="3" t="s">
        <v>3</v>
      </c>
      <c r="E3446" s="3" t="s">
        <v>170</v>
      </c>
      <c r="F3446" s="3" t="s">
        <v>17170</v>
      </c>
      <c r="G3446" s="3" t="s">
        <v>17171</v>
      </c>
      <c r="H3446" s="3" t="s">
        <v>17172</v>
      </c>
      <c r="I3446" s="3" t="s">
        <v>17173</v>
      </c>
      <c r="K3446" s="3" t="s">
        <v>31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719.61</v>
      </c>
      <c r="Q3446" s="3" t="s">
        <v>19</v>
      </c>
      <c r="R3446" s="2"/>
    </row>
    <row r="3447" spans="1:18" x14ac:dyDescent="0.2">
      <c r="A3447" s="3" t="s">
        <v>7</v>
      </c>
      <c r="B3447" s="3" t="s">
        <v>17174</v>
      </c>
      <c r="C3447" s="3" t="s">
        <v>2</v>
      </c>
      <c r="D3447" s="3" t="s">
        <v>3</v>
      </c>
      <c r="E3447" s="3" t="s">
        <v>170</v>
      </c>
      <c r="F3447" s="3" t="s">
        <v>17170</v>
      </c>
      <c r="G3447" s="3" t="s">
        <v>17175</v>
      </c>
      <c r="H3447" s="3" t="s">
        <v>17176</v>
      </c>
      <c r="I3447" s="3" t="s">
        <v>17177</v>
      </c>
      <c r="K3447" s="3" t="s">
        <v>70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2408</v>
      </c>
      <c r="Q3447" s="3" t="s">
        <v>19</v>
      </c>
      <c r="R3447" s="2"/>
    </row>
    <row r="3448" spans="1:18" x14ac:dyDescent="0.2">
      <c r="A3448" s="3" t="s">
        <v>7</v>
      </c>
      <c r="B3448" s="3" t="s">
        <v>17178</v>
      </c>
      <c r="C3448" s="3" t="s">
        <v>2</v>
      </c>
      <c r="D3448" s="3" t="s">
        <v>3</v>
      </c>
      <c r="E3448" s="3" t="s">
        <v>170</v>
      </c>
      <c r="F3448" s="3" t="s">
        <v>17179</v>
      </c>
      <c r="G3448" s="3" t="s">
        <v>17180</v>
      </c>
      <c r="H3448" s="3" t="s">
        <v>17181</v>
      </c>
      <c r="I3448" s="3" t="s">
        <v>17182</v>
      </c>
      <c r="K3448" s="3" t="s">
        <v>37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281.73</v>
      </c>
      <c r="Q3448" s="3" t="s">
        <v>19</v>
      </c>
      <c r="R3448" s="2"/>
    </row>
    <row r="3449" spans="1:18" x14ac:dyDescent="0.2">
      <c r="A3449" s="3" t="s">
        <v>7</v>
      </c>
      <c r="B3449" s="3" t="s">
        <v>17183</v>
      </c>
      <c r="C3449" s="3" t="s">
        <v>2</v>
      </c>
      <c r="D3449" s="3" t="s">
        <v>3</v>
      </c>
      <c r="E3449" s="3" t="s">
        <v>170</v>
      </c>
      <c r="F3449" s="3" t="s">
        <v>17184</v>
      </c>
      <c r="G3449" s="3" t="s">
        <v>17185</v>
      </c>
      <c r="H3449" s="3" t="s">
        <v>17186</v>
      </c>
      <c r="I3449" s="3" t="s">
        <v>17187</v>
      </c>
      <c r="K3449" s="3" t="s">
        <v>31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289.83</v>
      </c>
      <c r="Q3449" s="3" t="s">
        <v>19</v>
      </c>
      <c r="R3449" s="2"/>
    </row>
    <row r="3450" spans="1:18" x14ac:dyDescent="0.2">
      <c r="A3450" s="3" t="s">
        <v>7</v>
      </c>
      <c r="B3450" s="3" t="s">
        <v>17188</v>
      </c>
      <c r="C3450" s="3" t="s">
        <v>2</v>
      </c>
      <c r="D3450" s="3" t="s">
        <v>3</v>
      </c>
      <c r="E3450" s="3" t="s">
        <v>170</v>
      </c>
      <c r="F3450" s="3" t="s">
        <v>17184</v>
      </c>
      <c r="G3450" s="3" t="s">
        <v>17189</v>
      </c>
      <c r="H3450" s="3" t="s">
        <v>17190</v>
      </c>
      <c r="I3450" s="3" t="s">
        <v>17191</v>
      </c>
      <c r="K3450" s="3" t="s">
        <v>31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2000</v>
      </c>
      <c r="Q3450" s="3" t="s">
        <v>19</v>
      </c>
      <c r="R3450" s="2"/>
    </row>
    <row r="3451" spans="1:18" x14ac:dyDescent="0.2">
      <c r="A3451" s="3" t="s">
        <v>7</v>
      </c>
      <c r="B3451" s="3" t="s">
        <v>17192</v>
      </c>
      <c r="C3451" s="3" t="s">
        <v>2</v>
      </c>
      <c r="D3451" s="3" t="s">
        <v>3</v>
      </c>
      <c r="E3451" s="3" t="s">
        <v>170</v>
      </c>
      <c r="F3451" s="3" t="s">
        <v>17184</v>
      </c>
      <c r="G3451" s="3" t="s">
        <v>17193</v>
      </c>
      <c r="H3451" s="3" t="s">
        <v>17194</v>
      </c>
      <c r="I3451" s="3" t="s">
        <v>17195</v>
      </c>
      <c r="K3451" s="3" t="s">
        <v>70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2800</v>
      </c>
      <c r="Q3451" s="3" t="s">
        <v>19</v>
      </c>
      <c r="R3451" s="2"/>
    </row>
    <row r="3452" spans="1:18" x14ac:dyDescent="0.2">
      <c r="A3452" s="3" t="s">
        <v>7</v>
      </c>
      <c r="B3452" s="3" t="s">
        <v>17196</v>
      </c>
      <c r="C3452" s="3" t="s">
        <v>2</v>
      </c>
      <c r="D3452" s="3" t="s">
        <v>3</v>
      </c>
      <c r="E3452" s="3" t="s">
        <v>170</v>
      </c>
      <c r="F3452" s="3" t="s">
        <v>17197</v>
      </c>
      <c r="G3452" s="3" t="s">
        <v>17198</v>
      </c>
      <c r="H3452" s="3" t="s">
        <v>17199</v>
      </c>
      <c r="I3452" s="3" t="s">
        <v>17200</v>
      </c>
      <c r="K3452" s="3" t="s">
        <v>31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745.82</v>
      </c>
      <c r="Q3452" s="3" t="s">
        <v>19</v>
      </c>
      <c r="R3452" s="2"/>
    </row>
    <row r="3453" spans="1:18" x14ac:dyDescent="0.2">
      <c r="A3453" s="3" t="s">
        <v>7</v>
      </c>
      <c r="B3453" s="3" t="s">
        <v>17201</v>
      </c>
      <c r="C3453" s="3" t="s">
        <v>2</v>
      </c>
      <c r="D3453" s="3" t="s">
        <v>3</v>
      </c>
      <c r="E3453" s="3" t="s">
        <v>170</v>
      </c>
      <c r="F3453" s="3" t="s">
        <v>17202</v>
      </c>
      <c r="G3453" s="3" t="s">
        <v>17203</v>
      </c>
      <c r="H3453" s="3" t="s">
        <v>17204</v>
      </c>
      <c r="I3453" s="3" t="s">
        <v>17205</v>
      </c>
      <c r="K3453" s="3" t="s">
        <v>31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500.42</v>
      </c>
      <c r="Q3453" s="3" t="s">
        <v>19</v>
      </c>
      <c r="R3453" s="2"/>
    </row>
    <row r="3454" spans="1:18" x14ac:dyDescent="0.2">
      <c r="A3454" s="3" t="s">
        <v>7</v>
      </c>
      <c r="B3454" s="3" t="s">
        <v>17206</v>
      </c>
      <c r="C3454" s="3" t="s">
        <v>2</v>
      </c>
      <c r="D3454" s="3" t="s">
        <v>3</v>
      </c>
      <c r="E3454" s="3" t="s">
        <v>170</v>
      </c>
      <c r="F3454" s="3" t="s">
        <v>17207</v>
      </c>
      <c r="G3454" s="3" t="s">
        <v>17208</v>
      </c>
      <c r="H3454" s="3" t="s">
        <v>17209</v>
      </c>
      <c r="I3454" s="3" t="s">
        <v>17210</v>
      </c>
      <c r="K3454" s="3" t="s">
        <v>37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353.93</v>
      </c>
      <c r="Q3454" s="3" t="s">
        <v>19</v>
      </c>
      <c r="R3454" s="2"/>
    </row>
    <row r="3455" spans="1:18" x14ac:dyDescent="0.2">
      <c r="A3455" s="3" t="s">
        <v>7</v>
      </c>
      <c r="B3455" s="3" t="s">
        <v>17211</v>
      </c>
      <c r="C3455" s="3" t="s">
        <v>2</v>
      </c>
      <c r="D3455" s="3" t="s">
        <v>3</v>
      </c>
      <c r="E3455" s="3" t="s">
        <v>170</v>
      </c>
      <c r="F3455" s="3" t="s">
        <v>17212</v>
      </c>
      <c r="G3455" s="3" t="s">
        <v>17213</v>
      </c>
      <c r="H3455" s="3" t="s">
        <v>17214</v>
      </c>
      <c r="I3455" s="3" t="s">
        <v>17215</v>
      </c>
      <c r="K3455" s="3" t="s">
        <v>31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599.29999999999995</v>
      </c>
      <c r="Q3455" s="3" t="s">
        <v>19</v>
      </c>
      <c r="R3455" s="2"/>
    </row>
    <row r="3456" spans="1:18" x14ac:dyDescent="0.2">
      <c r="A3456" s="3" t="s">
        <v>7</v>
      </c>
      <c r="B3456" s="3" t="s">
        <v>17216</v>
      </c>
      <c r="C3456" s="3" t="s">
        <v>2</v>
      </c>
      <c r="D3456" s="3" t="s">
        <v>3</v>
      </c>
      <c r="E3456" s="3" t="s">
        <v>170</v>
      </c>
      <c r="F3456" s="3" t="s">
        <v>17217</v>
      </c>
      <c r="G3456" s="3" t="s">
        <v>17218</v>
      </c>
      <c r="H3456" s="3" t="s">
        <v>17219</v>
      </c>
      <c r="I3456" s="3" t="s">
        <v>17220</v>
      </c>
      <c r="K3456" s="3" t="s">
        <v>31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722.83</v>
      </c>
      <c r="Q3456" s="3" t="s">
        <v>19</v>
      </c>
      <c r="R3456" s="2"/>
    </row>
    <row r="3457" spans="1:18" x14ac:dyDescent="0.2">
      <c r="A3457" s="3" t="s">
        <v>7</v>
      </c>
      <c r="B3457" s="3" t="s">
        <v>17221</v>
      </c>
      <c r="C3457" s="3" t="s">
        <v>2</v>
      </c>
      <c r="D3457" s="3" t="s">
        <v>3</v>
      </c>
      <c r="E3457" s="3" t="s">
        <v>170</v>
      </c>
      <c r="F3457" s="3" t="s">
        <v>17222</v>
      </c>
      <c r="G3457" s="3" t="s">
        <v>17223</v>
      </c>
      <c r="H3457" s="3" t="s">
        <v>17224</v>
      </c>
      <c r="I3457" s="3" t="s">
        <v>17225</v>
      </c>
      <c r="K3457" s="3" t="s">
        <v>31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539.51</v>
      </c>
      <c r="Q3457" s="3" t="s">
        <v>19</v>
      </c>
      <c r="R3457" s="2"/>
    </row>
    <row r="3458" spans="1:18" x14ac:dyDescent="0.2">
      <c r="A3458" s="3" t="s">
        <v>7</v>
      </c>
      <c r="B3458" s="3" t="s">
        <v>17226</v>
      </c>
      <c r="C3458" s="3" t="s">
        <v>2</v>
      </c>
      <c r="D3458" s="3" t="s">
        <v>3</v>
      </c>
      <c r="E3458" s="3" t="s">
        <v>170</v>
      </c>
      <c r="F3458" s="3" t="s">
        <v>17227</v>
      </c>
      <c r="G3458" s="3" t="s">
        <v>17228</v>
      </c>
      <c r="H3458" s="3" t="s">
        <v>17229</v>
      </c>
      <c r="I3458" s="3" t="s">
        <v>17230</v>
      </c>
      <c r="K3458" s="3" t="s">
        <v>17231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840.6</v>
      </c>
      <c r="Q3458" s="3" t="s">
        <v>19</v>
      </c>
      <c r="R3458" s="2"/>
    </row>
    <row r="3459" spans="1:18" x14ac:dyDescent="0.2">
      <c r="A3459" s="3" t="s">
        <v>7</v>
      </c>
      <c r="B3459" s="3" t="s">
        <v>17232</v>
      </c>
      <c r="C3459" s="3" t="s">
        <v>2</v>
      </c>
      <c r="D3459" s="3" t="s">
        <v>3</v>
      </c>
      <c r="E3459" s="3" t="s">
        <v>170</v>
      </c>
      <c r="F3459" s="3" t="s">
        <v>17233</v>
      </c>
      <c r="G3459" s="3" t="s">
        <v>17234</v>
      </c>
      <c r="H3459" s="3" t="s">
        <v>17235</v>
      </c>
      <c r="I3459" s="3" t="s">
        <v>17236</v>
      </c>
      <c r="K3459" s="3" t="s">
        <v>31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696.3</v>
      </c>
      <c r="Q3459" s="3" t="s">
        <v>19</v>
      </c>
      <c r="R3459" s="2"/>
    </row>
    <row r="3460" spans="1:18" x14ac:dyDescent="0.2">
      <c r="A3460" s="3" t="s">
        <v>7</v>
      </c>
      <c r="B3460" s="3" t="s">
        <v>17237</v>
      </c>
      <c r="C3460" s="3" t="s">
        <v>2</v>
      </c>
      <c r="D3460" s="3" t="s">
        <v>3</v>
      </c>
      <c r="E3460" s="3" t="s">
        <v>170</v>
      </c>
      <c r="F3460" s="3" t="s">
        <v>17238</v>
      </c>
      <c r="G3460" s="3" t="s">
        <v>17239</v>
      </c>
      <c r="H3460" s="3" t="s">
        <v>17240</v>
      </c>
      <c r="I3460" s="3" t="s">
        <v>17241</v>
      </c>
      <c r="K3460" s="3" t="s">
        <v>14685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666.9</v>
      </c>
      <c r="Q3460" s="3" t="s">
        <v>19</v>
      </c>
      <c r="R3460" s="2"/>
    </row>
    <row r="3461" spans="1:18" x14ac:dyDescent="0.2">
      <c r="A3461" s="3" t="s">
        <v>7</v>
      </c>
      <c r="B3461" s="3" t="s">
        <v>17242</v>
      </c>
      <c r="C3461" s="3" t="s">
        <v>2</v>
      </c>
      <c r="D3461" s="3" t="s">
        <v>3</v>
      </c>
      <c r="E3461" s="3" t="s">
        <v>170</v>
      </c>
      <c r="F3461" s="3" t="s">
        <v>17243</v>
      </c>
      <c r="G3461" s="3" t="s">
        <v>17244</v>
      </c>
      <c r="H3461" s="3" t="s">
        <v>17245</v>
      </c>
      <c r="I3461" s="3" t="s">
        <v>17246</v>
      </c>
      <c r="K3461" s="3" t="s">
        <v>25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302.72000000000003</v>
      </c>
      <c r="Q3461" s="3" t="s">
        <v>19</v>
      </c>
      <c r="R3461" s="2"/>
    </row>
    <row r="3462" spans="1:18" x14ac:dyDescent="0.2">
      <c r="A3462" s="3" t="s">
        <v>7</v>
      </c>
      <c r="B3462" s="3" t="s">
        <v>17247</v>
      </c>
      <c r="C3462" s="3" t="s">
        <v>2</v>
      </c>
      <c r="D3462" s="3" t="s">
        <v>3</v>
      </c>
      <c r="E3462" s="3" t="s">
        <v>170</v>
      </c>
      <c r="F3462" s="3" t="s">
        <v>17248</v>
      </c>
      <c r="G3462" s="3" t="s">
        <v>17249</v>
      </c>
      <c r="H3462" s="3" t="s">
        <v>17250</v>
      </c>
      <c r="I3462" s="3" t="s">
        <v>17251</v>
      </c>
      <c r="K3462" s="3" t="s">
        <v>70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680</v>
      </c>
      <c r="Q3462" s="3" t="s">
        <v>19</v>
      </c>
      <c r="R3462" s="2"/>
    </row>
    <row r="3463" spans="1:18" x14ac:dyDescent="0.2">
      <c r="A3463" s="3" t="s">
        <v>7</v>
      </c>
      <c r="B3463" s="3" t="s">
        <v>17252</v>
      </c>
      <c r="C3463" s="3" t="s">
        <v>2</v>
      </c>
      <c r="D3463" s="3" t="s">
        <v>3</v>
      </c>
      <c r="E3463" s="3" t="s">
        <v>170</v>
      </c>
      <c r="F3463" s="3" t="s">
        <v>17253</v>
      </c>
      <c r="G3463" s="3" t="s">
        <v>17254</v>
      </c>
      <c r="H3463" s="3" t="s">
        <v>17255</v>
      </c>
      <c r="I3463" s="3" t="s">
        <v>17256</v>
      </c>
      <c r="K3463" s="3" t="s">
        <v>25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616.79999999999995</v>
      </c>
      <c r="Q3463" s="3" t="s">
        <v>19</v>
      </c>
      <c r="R3463" s="2"/>
    </row>
    <row r="3464" spans="1:18" x14ac:dyDescent="0.2">
      <c r="A3464" s="3" t="s">
        <v>7</v>
      </c>
      <c r="B3464" s="3" t="s">
        <v>17257</v>
      </c>
      <c r="C3464" s="3" t="s">
        <v>2</v>
      </c>
      <c r="D3464" s="3" t="s">
        <v>3</v>
      </c>
      <c r="E3464" s="3" t="s">
        <v>170</v>
      </c>
      <c r="F3464" s="3" t="s">
        <v>17258</v>
      </c>
      <c r="G3464" s="3" t="s">
        <v>17259</v>
      </c>
      <c r="H3464" s="3" t="s">
        <v>17260</v>
      </c>
      <c r="I3464" s="3" t="s">
        <v>17261</v>
      </c>
      <c r="K3464" s="3" t="s">
        <v>31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1034.73</v>
      </c>
      <c r="Q3464" s="3" t="s">
        <v>19</v>
      </c>
      <c r="R3464" s="2"/>
    </row>
    <row r="3465" spans="1:18" x14ac:dyDescent="0.2">
      <c r="A3465" s="3" t="s">
        <v>7</v>
      </c>
      <c r="B3465" s="3" t="s">
        <v>17262</v>
      </c>
      <c r="C3465" s="3" t="s">
        <v>2</v>
      </c>
      <c r="D3465" s="3" t="s">
        <v>3</v>
      </c>
      <c r="E3465" s="3" t="s">
        <v>170</v>
      </c>
      <c r="F3465" s="3" t="s">
        <v>17258</v>
      </c>
      <c r="G3465" s="3" t="s">
        <v>17263</v>
      </c>
      <c r="H3465" s="3" t="s">
        <v>17264</v>
      </c>
      <c r="I3465" s="3" t="s">
        <v>17265</v>
      </c>
      <c r="K3465" s="3" t="s">
        <v>31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1300</v>
      </c>
      <c r="Q3465" s="3" t="s">
        <v>19</v>
      </c>
      <c r="R3465" s="2"/>
    </row>
    <row r="3466" spans="1:18" x14ac:dyDescent="0.2">
      <c r="A3466" s="3" t="s">
        <v>7</v>
      </c>
      <c r="B3466" s="3" t="s">
        <v>17266</v>
      </c>
      <c r="C3466" s="3" t="s">
        <v>2</v>
      </c>
      <c r="D3466" s="3" t="s">
        <v>3</v>
      </c>
      <c r="E3466" s="3" t="s">
        <v>170</v>
      </c>
      <c r="F3466" s="3" t="s">
        <v>17267</v>
      </c>
      <c r="G3466" s="3" t="s">
        <v>17268</v>
      </c>
      <c r="H3466" s="3" t="s">
        <v>17269</v>
      </c>
      <c r="I3466" s="3" t="s">
        <v>17270</v>
      </c>
      <c r="K3466" s="3" t="s">
        <v>31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386.48</v>
      </c>
      <c r="Q3466" s="3" t="s">
        <v>19</v>
      </c>
      <c r="R3466" s="2"/>
    </row>
    <row r="3467" spans="1:18" x14ac:dyDescent="0.2">
      <c r="A3467" s="3" t="s">
        <v>7</v>
      </c>
      <c r="B3467" s="3" t="s">
        <v>17271</v>
      </c>
      <c r="C3467" s="3" t="s">
        <v>2</v>
      </c>
      <c r="D3467" s="3" t="s">
        <v>3</v>
      </c>
      <c r="E3467" s="3" t="s">
        <v>170</v>
      </c>
      <c r="F3467" s="3" t="s">
        <v>17272</v>
      </c>
      <c r="G3467" s="3" t="s">
        <v>17273</v>
      </c>
      <c r="H3467" s="3" t="s">
        <v>17274</v>
      </c>
      <c r="I3467" s="3" t="s">
        <v>17275</v>
      </c>
      <c r="K3467" s="3" t="s">
        <v>31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3808.14</v>
      </c>
      <c r="Q3467" s="3" t="s">
        <v>19</v>
      </c>
      <c r="R3467" s="2"/>
    </row>
    <row r="3468" spans="1:18" x14ac:dyDescent="0.2">
      <c r="A3468" s="3" t="s">
        <v>7</v>
      </c>
      <c r="B3468" s="3" t="s">
        <v>17276</v>
      </c>
      <c r="C3468" s="3" t="s">
        <v>2</v>
      </c>
      <c r="D3468" s="3" t="s">
        <v>3</v>
      </c>
      <c r="E3468" s="3" t="s">
        <v>170</v>
      </c>
      <c r="F3468" s="3" t="s">
        <v>17277</v>
      </c>
      <c r="G3468" s="3" t="s">
        <v>17278</v>
      </c>
      <c r="H3468" s="3" t="s">
        <v>17279</v>
      </c>
      <c r="I3468" s="3" t="s">
        <v>17280</v>
      </c>
      <c r="K3468" s="3" t="s">
        <v>31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1000</v>
      </c>
      <c r="Q3468" s="3" t="s">
        <v>19</v>
      </c>
      <c r="R3468" s="2"/>
    </row>
    <row r="3469" spans="1:18" x14ac:dyDescent="0.2">
      <c r="A3469" s="3" t="s">
        <v>7</v>
      </c>
      <c r="B3469" s="3" t="s">
        <v>17281</v>
      </c>
      <c r="C3469" s="3" t="s">
        <v>2</v>
      </c>
      <c r="D3469" s="3" t="s">
        <v>3</v>
      </c>
      <c r="E3469" s="3" t="s">
        <v>170</v>
      </c>
      <c r="F3469" s="3" t="s">
        <v>17282</v>
      </c>
      <c r="G3469" s="3" t="s">
        <v>17283</v>
      </c>
      <c r="H3469" s="3" t="s">
        <v>17284</v>
      </c>
      <c r="I3469" s="3" t="s">
        <v>17285</v>
      </c>
      <c r="K3469" s="3" t="s">
        <v>37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1000</v>
      </c>
      <c r="Q3469" s="3" t="s">
        <v>19</v>
      </c>
      <c r="R3469" s="2"/>
    </row>
    <row r="3470" spans="1:18" x14ac:dyDescent="0.2">
      <c r="A3470" s="3" t="s">
        <v>7</v>
      </c>
      <c r="B3470" s="3" t="s">
        <v>17286</v>
      </c>
      <c r="C3470" s="3" t="s">
        <v>2</v>
      </c>
      <c r="D3470" s="3" t="s">
        <v>3</v>
      </c>
      <c r="E3470" s="3" t="s">
        <v>170</v>
      </c>
      <c r="F3470" s="3" t="s">
        <v>17287</v>
      </c>
      <c r="G3470" s="3" t="s">
        <v>17288</v>
      </c>
      <c r="H3470" s="3" t="s">
        <v>17289</v>
      </c>
      <c r="I3470" s="3" t="s">
        <v>17290</v>
      </c>
      <c r="K3470" s="3" t="s">
        <v>37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184.02</v>
      </c>
      <c r="Q3470" s="3" t="s">
        <v>19</v>
      </c>
      <c r="R3470" s="2"/>
    </row>
    <row r="3471" spans="1:18" x14ac:dyDescent="0.2">
      <c r="A3471" s="3" t="s">
        <v>7</v>
      </c>
      <c r="B3471" s="3" t="s">
        <v>17291</v>
      </c>
      <c r="C3471" s="3" t="s">
        <v>2</v>
      </c>
      <c r="D3471" s="3" t="s">
        <v>3</v>
      </c>
      <c r="E3471" s="3" t="s">
        <v>170</v>
      </c>
      <c r="F3471" s="3" t="s">
        <v>17292</v>
      </c>
      <c r="G3471" s="3" t="s">
        <v>17293</v>
      </c>
      <c r="H3471" s="3" t="s">
        <v>17294</v>
      </c>
      <c r="I3471" s="3" t="s">
        <v>17295</v>
      </c>
      <c r="K3471" s="3" t="s">
        <v>31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1220.7</v>
      </c>
      <c r="Q3471" s="3" t="s">
        <v>19</v>
      </c>
      <c r="R3471" s="2"/>
    </row>
    <row r="3472" spans="1:18" x14ac:dyDescent="0.2">
      <c r="A3472" s="3" t="s">
        <v>7</v>
      </c>
      <c r="B3472" s="3" t="s">
        <v>17296</v>
      </c>
      <c r="C3472" s="3" t="s">
        <v>2</v>
      </c>
      <c r="D3472" s="3" t="s">
        <v>3</v>
      </c>
      <c r="E3472" s="3" t="s">
        <v>170</v>
      </c>
      <c r="F3472" s="3" t="s">
        <v>17297</v>
      </c>
      <c r="G3472" s="3" t="s">
        <v>17298</v>
      </c>
      <c r="H3472" s="3" t="s">
        <v>17299</v>
      </c>
      <c r="I3472" s="3" t="s">
        <v>17300</v>
      </c>
      <c r="K3472" s="3" t="s">
        <v>31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250</v>
      </c>
      <c r="Q3472" s="3" t="s">
        <v>19</v>
      </c>
      <c r="R3472" s="2"/>
    </row>
    <row r="3473" spans="1:18" x14ac:dyDescent="0.2">
      <c r="A3473" s="3" t="s">
        <v>7</v>
      </c>
      <c r="B3473" s="3" t="s">
        <v>17301</v>
      </c>
      <c r="C3473" s="3" t="s">
        <v>2</v>
      </c>
      <c r="D3473" s="3" t="s">
        <v>3</v>
      </c>
      <c r="E3473" s="3" t="s">
        <v>170</v>
      </c>
      <c r="F3473" s="3" t="s">
        <v>17302</v>
      </c>
      <c r="G3473" s="3" t="s">
        <v>17303</v>
      </c>
      <c r="H3473" s="3" t="s">
        <v>17304</v>
      </c>
      <c r="I3473" s="3" t="s">
        <v>17305</v>
      </c>
      <c r="K3473" s="3" t="s">
        <v>158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302.72000000000003</v>
      </c>
      <c r="Q3473" s="3" t="s">
        <v>19</v>
      </c>
      <c r="R3473" s="2"/>
    </row>
    <row r="3474" spans="1:18" x14ac:dyDescent="0.2">
      <c r="A3474" s="3" t="s">
        <v>7</v>
      </c>
      <c r="B3474" s="3" t="s">
        <v>17306</v>
      </c>
      <c r="C3474" s="3" t="s">
        <v>2</v>
      </c>
      <c r="D3474" s="3" t="s">
        <v>3</v>
      </c>
      <c r="E3474" s="3" t="s">
        <v>170</v>
      </c>
      <c r="F3474" s="3" t="s">
        <v>17307</v>
      </c>
      <c r="G3474" s="3" t="s">
        <v>17308</v>
      </c>
      <c r="H3474" s="3" t="s">
        <v>17309</v>
      </c>
      <c r="I3474" s="3" t="s">
        <v>17310</v>
      </c>
      <c r="K3474" s="3" t="s">
        <v>17311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870</v>
      </c>
      <c r="Q3474" s="3" t="s">
        <v>19</v>
      </c>
      <c r="R3474" s="2"/>
    </row>
    <row r="3475" spans="1:18" x14ac:dyDescent="0.2">
      <c r="A3475" s="3" t="s">
        <v>7</v>
      </c>
      <c r="B3475" s="3" t="s">
        <v>17312</v>
      </c>
      <c r="C3475" s="3" t="s">
        <v>2</v>
      </c>
      <c r="D3475" s="3" t="s">
        <v>3</v>
      </c>
      <c r="E3475" s="3" t="s">
        <v>170</v>
      </c>
      <c r="F3475" s="3" t="s">
        <v>17313</v>
      </c>
      <c r="G3475" s="3" t="s">
        <v>17314</v>
      </c>
      <c r="H3475" s="3" t="s">
        <v>17315</v>
      </c>
      <c r="I3475" s="3" t="s">
        <v>17316</v>
      </c>
      <c r="K3475" s="3" t="s">
        <v>31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176.66</v>
      </c>
      <c r="Q3475" s="3" t="s">
        <v>19</v>
      </c>
      <c r="R3475" s="2"/>
    </row>
    <row r="3476" spans="1:18" x14ac:dyDescent="0.2">
      <c r="A3476" s="3" t="s">
        <v>7</v>
      </c>
      <c r="B3476" s="3" t="s">
        <v>17317</v>
      </c>
      <c r="C3476" s="3" t="s">
        <v>2</v>
      </c>
      <c r="D3476" s="3" t="s">
        <v>3</v>
      </c>
      <c r="E3476" s="3" t="s">
        <v>170</v>
      </c>
      <c r="F3476" s="3" t="s">
        <v>17318</v>
      </c>
      <c r="G3476" s="3" t="s">
        <v>17319</v>
      </c>
      <c r="H3476" s="3" t="s">
        <v>17320</v>
      </c>
      <c r="I3476" s="3" t="s">
        <v>17321</v>
      </c>
      <c r="K3476" s="3" t="s">
        <v>152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2864.47</v>
      </c>
      <c r="Q3476" s="3" t="s">
        <v>19</v>
      </c>
      <c r="R3476" s="2"/>
    </row>
    <row r="3477" spans="1:18" x14ac:dyDescent="0.2">
      <c r="A3477" s="3" t="s">
        <v>7</v>
      </c>
      <c r="B3477" s="3" t="s">
        <v>17322</v>
      </c>
      <c r="C3477" s="3" t="s">
        <v>2</v>
      </c>
      <c r="D3477" s="3" t="s">
        <v>3</v>
      </c>
      <c r="E3477" s="3" t="s">
        <v>170</v>
      </c>
      <c r="F3477" s="3" t="s">
        <v>17323</v>
      </c>
      <c r="G3477" s="3" t="s">
        <v>17324</v>
      </c>
      <c r="H3477" s="3" t="s">
        <v>17325</v>
      </c>
      <c r="I3477" s="3" t="s">
        <v>17326</v>
      </c>
      <c r="K3477" s="3" t="s">
        <v>31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701</v>
      </c>
      <c r="Q3477" s="3" t="s">
        <v>19</v>
      </c>
      <c r="R3477" s="2"/>
    </row>
    <row r="3478" spans="1:18" x14ac:dyDescent="0.2">
      <c r="A3478" s="3" t="s">
        <v>7</v>
      </c>
      <c r="B3478" s="3" t="s">
        <v>17327</v>
      </c>
      <c r="C3478" s="3" t="s">
        <v>2</v>
      </c>
      <c r="D3478" s="3" t="s">
        <v>3</v>
      </c>
      <c r="E3478" s="3" t="s">
        <v>170</v>
      </c>
      <c r="F3478" s="3" t="s">
        <v>17328</v>
      </c>
      <c r="G3478" s="3" t="s">
        <v>17329</v>
      </c>
      <c r="H3478" s="3" t="s">
        <v>17330</v>
      </c>
      <c r="I3478" s="3" t="s">
        <v>17331</v>
      </c>
      <c r="K3478" s="3" t="s">
        <v>31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621.16</v>
      </c>
      <c r="Q3478" s="3" t="s">
        <v>19</v>
      </c>
      <c r="R3478" s="2"/>
    </row>
    <row r="3479" spans="1:18" x14ac:dyDescent="0.2">
      <c r="A3479" s="3" t="s">
        <v>7</v>
      </c>
      <c r="B3479" s="3" t="s">
        <v>17332</v>
      </c>
      <c r="C3479" s="3" t="s">
        <v>2</v>
      </c>
      <c r="D3479" s="3" t="s">
        <v>3</v>
      </c>
      <c r="E3479" s="3" t="s">
        <v>170</v>
      </c>
      <c r="F3479" s="3" t="s">
        <v>17333</v>
      </c>
      <c r="G3479" s="3" t="s">
        <v>17334</v>
      </c>
      <c r="H3479" s="3" t="s">
        <v>17335</v>
      </c>
      <c r="I3479" s="3" t="s">
        <v>17336</v>
      </c>
      <c r="K3479" s="3" t="s">
        <v>25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1844.84</v>
      </c>
      <c r="Q3479" s="3" t="s">
        <v>19</v>
      </c>
      <c r="R3479" s="2"/>
    </row>
    <row r="3480" spans="1:18" x14ac:dyDescent="0.2">
      <c r="A3480" s="3" t="s">
        <v>7</v>
      </c>
      <c r="B3480" s="3" t="s">
        <v>17337</v>
      </c>
      <c r="C3480" s="3" t="s">
        <v>2</v>
      </c>
      <c r="D3480" s="3" t="s">
        <v>3</v>
      </c>
      <c r="E3480" s="3" t="s">
        <v>170</v>
      </c>
      <c r="F3480" s="3" t="s">
        <v>17338</v>
      </c>
      <c r="G3480" s="3" t="s">
        <v>17339</v>
      </c>
      <c r="H3480" s="3" t="s">
        <v>17340</v>
      </c>
      <c r="I3480" s="3" t="s">
        <v>17341</v>
      </c>
      <c r="K3480" s="3" t="s">
        <v>25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2120</v>
      </c>
      <c r="Q3480" s="3" t="s">
        <v>19</v>
      </c>
      <c r="R3480" s="2"/>
    </row>
    <row r="3481" spans="1:18" x14ac:dyDescent="0.2">
      <c r="A3481" s="3" t="s">
        <v>7</v>
      </c>
      <c r="B3481" s="3" t="s">
        <v>17342</v>
      </c>
      <c r="C3481" s="3" t="s">
        <v>2</v>
      </c>
      <c r="D3481" s="3" t="s">
        <v>3</v>
      </c>
      <c r="E3481" s="3" t="s">
        <v>170</v>
      </c>
      <c r="F3481" s="3" t="s">
        <v>17343</v>
      </c>
      <c r="G3481" s="3" t="s">
        <v>17344</v>
      </c>
      <c r="H3481" s="3" t="s">
        <v>17345</v>
      </c>
      <c r="I3481" s="3" t="s">
        <v>17346</v>
      </c>
      <c r="K3481" s="3" t="s">
        <v>70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1500</v>
      </c>
      <c r="Q3481" s="3" t="s">
        <v>19</v>
      </c>
      <c r="R3481" s="2"/>
    </row>
    <row r="3482" spans="1:18" x14ac:dyDescent="0.2">
      <c r="A3482" s="3" t="s">
        <v>7</v>
      </c>
      <c r="B3482" s="3" t="s">
        <v>17347</v>
      </c>
      <c r="C3482" s="3" t="s">
        <v>2</v>
      </c>
      <c r="D3482" s="3" t="s">
        <v>3</v>
      </c>
      <c r="E3482" s="3" t="s">
        <v>170</v>
      </c>
      <c r="F3482" s="3" t="s">
        <v>17343</v>
      </c>
      <c r="G3482" s="3" t="s">
        <v>17348</v>
      </c>
      <c r="H3482" s="3" t="s">
        <v>17349</v>
      </c>
      <c r="I3482" s="3" t="s">
        <v>17350</v>
      </c>
      <c r="K3482" s="3" t="s">
        <v>158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1000</v>
      </c>
      <c r="Q3482" s="3" t="s">
        <v>19</v>
      </c>
      <c r="R3482" s="2"/>
    </row>
    <row r="3483" spans="1:18" x14ac:dyDescent="0.2">
      <c r="A3483" s="3" t="s">
        <v>7</v>
      </c>
      <c r="B3483" s="3" t="s">
        <v>17351</v>
      </c>
      <c r="C3483" s="3" t="s">
        <v>2</v>
      </c>
      <c r="D3483" s="3" t="s">
        <v>3</v>
      </c>
      <c r="E3483" s="3" t="s">
        <v>170</v>
      </c>
      <c r="F3483" s="3" t="s">
        <v>17352</v>
      </c>
      <c r="G3483" s="3" t="s">
        <v>17353</v>
      </c>
      <c r="H3483" s="3" t="s">
        <v>17354</v>
      </c>
      <c r="I3483" s="3" t="s">
        <v>17355</v>
      </c>
      <c r="K3483" s="3" t="s">
        <v>37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579.73</v>
      </c>
      <c r="Q3483" s="3" t="s">
        <v>19</v>
      </c>
      <c r="R3483" s="2"/>
    </row>
    <row r="3484" spans="1:18" x14ac:dyDescent="0.2">
      <c r="A3484" s="3" t="s">
        <v>7</v>
      </c>
      <c r="B3484" s="3" t="s">
        <v>17356</v>
      </c>
      <c r="C3484" s="3" t="s">
        <v>2</v>
      </c>
      <c r="D3484" s="3" t="s">
        <v>3</v>
      </c>
      <c r="E3484" s="3" t="s">
        <v>170</v>
      </c>
      <c r="F3484" s="3" t="s">
        <v>17357</v>
      </c>
      <c r="G3484" s="3" t="s">
        <v>17358</v>
      </c>
      <c r="H3484" s="3" t="s">
        <v>17359</v>
      </c>
      <c r="I3484" s="3" t="s">
        <v>17360</v>
      </c>
      <c r="K3484" s="3" t="s">
        <v>37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300</v>
      </c>
      <c r="Q3484" s="3" t="s">
        <v>19</v>
      </c>
      <c r="R3484" s="2"/>
    </row>
    <row r="3485" spans="1:18" x14ac:dyDescent="0.2">
      <c r="A3485" s="3" t="s">
        <v>7</v>
      </c>
      <c r="B3485" s="3" t="s">
        <v>17361</v>
      </c>
      <c r="C3485" s="3" t="s">
        <v>2</v>
      </c>
      <c r="D3485" s="3" t="s">
        <v>3</v>
      </c>
      <c r="E3485" s="3" t="s">
        <v>170</v>
      </c>
      <c r="F3485" s="3" t="s">
        <v>17362</v>
      </c>
      <c r="G3485" s="3" t="s">
        <v>17363</v>
      </c>
      <c r="H3485" s="3" t="s">
        <v>17364</v>
      </c>
      <c r="I3485" s="3" t="s">
        <v>17365</v>
      </c>
      <c r="K3485" s="3" t="s">
        <v>4408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1000</v>
      </c>
      <c r="Q3485" s="3" t="s">
        <v>19</v>
      </c>
      <c r="R3485" s="2"/>
    </row>
    <row r="3486" spans="1:18" x14ac:dyDescent="0.2">
      <c r="A3486" s="3" t="s">
        <v>7</v>
      </c>
      <c r="B3486" s="3" t="s">
        <v>17366</v>
      </c>
      <c r="C3486" s="3" t="s">
        <v>2</v>
      </c>
      <c r="D3486" s="3" t="s">
        <v>3</v>
      </c>
      <c r="E3486" s="3" t="s">
        <v>170</v>
      </c>
      <c r="F3486" s="3" t="s">
        <v>17367</v>
      </c>
      <c r="G3486" s="3" t="s">
        <v>17368</v>
      </c>
      <c r="H3486" s="3" t="s">
        <v>17369</v>
      </c>
      <c r="I3486" s="3" t="s">
        <v>17370</v>
      </c>
      <c r="K3486" s="3" t="s">
        <v>25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598.16</v>
      </c>
      <c r="Q3486" s="3" t="s">
        <v>19</v>
      </c>
      <c r="R3486" s="2"/>
    </row>
    <row r="3487" spans="1:18" x14ac:dyDescent="0.2">
      <c r="A3487" s="3" t="s">
        <v>7</v>
      </c>
      <c r="B3487" s="3" t="s">
        <v>17371</v>
      </c>
      <c r="C3487" s="3" t="s">
        <v>2</v>
      </c>
      <c r="D3487" s="3" t="s">
        <v>3</v>
      </c>
      <c r="E3487" s="3" t="s">
        <v>170</v>
      </c>
      <c r="F3487" s="3" t="s">
        <v>17372</v>
      </c>
      <c r="G3487" s="3" t="s">
        <v>17373</v>
      </c>
      <c r="H3487" s="3" t="s">
        <v>17374</v>
      </c>
      <c r="I3487" s="3" t="s">
        <v>17375</v>
      </c>
      <c r="K3487" s="3" t="s">
        <v>25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412.52</v>
      </c>
      <c r="Q3487" s="3" t="s">
        <v>19</v>
      </c>
      <c r="R3487" s="2"/>
    </row>
    <row r="3488" spans="1:18" x14ac:dyDescent="0.2">
      <c r="A3488" s="3" t="s">
        <v>7</v>
      </c>
      <c r="B3488" s="3" t="s">
        <v>17376</v>
      </c>
      <c r="C3488" s="3" t="s">
        <v>2</v>
      </c>
      <c r="D3488" s="3" t="s">
        <v>3</v>
      </c>
      <c r="E3488" s="3" t="s">
        <v>170</v>
      </c>
      <c r="F3488" s="3" t="s">
        <v>17377</v>
      </c>
      <c r="G3488" s="3" t="s">
        <v>17378</v>
      </c>
      <c r="H3488" s="3" t="s">
        <v>17379</v>
      </c>
      <c r="I3488" s="3" t="s">
        <v>17380</v>
      </c>
      <c r="K3488" s="3" t="s">
        <v>31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564.91</v>
      </c>
      <c r="Q3488" s="3" t="s">
        <v>19</v>
      </c>
      <c r="R3488" s="2"/>
    </row>
    <row r="3489" spans="1:18" x14ac:dyDescent="0.2">
      <c r="A3489" s="3" t="s">
        <v>7</v>
      </c>
      <c r="B3489" s="3" t="s">
        <v>17381</v>
      </c>
      <c r="C3489" s="3" t="s">
        <v>2</v>
      </c>
      <c r="D3489" s="3" t="s">
        <v>3</v>
      </c>
      <c r="E3489" s="3" t="s">
        <v>170</v>
      </c>
      <c r="F3489" s="3" t="s">
        <v>17382</v>
      </c>
      <c r="G3489" s="3" t="s">
        <v>17383</v>
      </c>
      <c r="H3489" s="3" t="s">
        <v>17384</v>
      </c>
      <c r="I3489" s="3" t="s">
        <v>17385</v>
      </c>
      <c r="K3489" s="3" t="s">
        <v>25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809.56</v>
      </c>
      <c r="Q3489" s="3" t="s">
        <v>19</v>
      </c>
      <c r="R3489" s="2"/>
    </row>
    <row r="3490" spans="1:18" x14ac:dyDescent="0.2">
      <c r="A3490" s="3" t="s">
        <v>7</v>
      </c>
      <c r="B3490" s="3" t="s">
        <v>17386</v>
      </c>
      <c r="C3490" s="3" t="s">
        <v>2</v>
      </c>
      <c r="D3490" s="3" t="s">
        <v>3</v>
      </c>
      <c r="E3490" s="3" t="s">
        <v>170</v>
      </c>
      <c r="F3490" s="3" t="s">
        <v>17387</v>
      </c>
      <c r="G3490" s="3" t="s">
        <v>17388</v>
      </c>
      <c r="H3490" s="3" t="s">
        <v>17389</v>
      </c>
      <c r="I3490" s="3" t="s">
        <v>17390</v>
      </c>
      <c r="K3490" s="3" t="s">
        <v>37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1000</v>
      </c>
      <c r="Q3490" s="3" t="s">
        <v>19</v>
      </c>
      <c r="R3490" s="2"/>
    </row>
    <row r="3491" spans="1:18" x14ac:dyDescent="0.2">
      <c r="A3491" s="3" t="s">
        <v>7</v>
      </c>
      <c r="B3491" s="3" t="s">
        <v>17391</v>
      </c>
      <c r="C3491" s="3" t="s">
        <v>2</v>
      </c>
      <c r="D3491" s="3" t="s">
        <v>3</v>
      </c>
      <c r="E3491" s="3" t="s">
        <v>170</v>
      </c>
      <c r="F3491" s="3" t="s">
        <v>17392</v>
      </c>
      <c r="G3491" s="3" t="s">
        <v>17393</v>
      </c>
      <c r="H3491" s="3" t="s">
        <v>17394</v>
      </c>
      <c r="I3491" s="3" t="s">
        <v>17395</v>
      </c>
      <c r="K3491" s="3" t="s">
        <v>152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1468.69</v>
      </c>
      <c r="Q3491" s="3" t="s">
        <v>19</v>
      </c>
      <c r="R3491" s="2"/>
    </row>
    <row r="3492" spans="1:18" x14ac:dyDescent="0.2">
      <c r="A3492" s="3" t="s">
        <v>7</v>
      </c>
      <c r="B3492" s="3" t="s">
        <v>17396</v>
      </c>
      <c r="C3492" s="3" t="s">
        <v>2</v>
      </c>
      <c r="D3492" s="3" t="s">
        <v>3</v>
      </c>
      <c r="E3492" s="3" t="s">
        <v>170</v>
      </c>
      <c r="F3492" s="3" t="s">
        <v>17397</v>
      </c>
      <c r="G3492" s="3" t="s">
        <v>17398</v>
      </c>
      <c r="H3492" s="3" t="s">
        <v>17399</v>
      </c>
      <c r="I3492" s="3" t="s">
        <v>17400</v>
      </c>
      <c r="K3492" s="3" t="s">
        <v>37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424.05</v>
      </c>
      <c r="Q3492" s="3" t="s">
        <v>19</v>
      </c>
      <c r="R3492" s="2"/>
    </row>
    <row r="3493" spans="1:18" x14ac:dyDescent="0.2">
      <c r="A3493" s="3" t="s">
        <v>7</v>
      </c>
      <c r="B3493" s="3" t="s">
        <v>17401</v>
      </c>
      <c r="C3493" s="3" t="s">
        <v>2</v>
      </c>
      <c r="D3493" s="3" t="s">
        <v>3</v>
      </c>
      <c r="E3493" s="3" t="s">
        <v>170</v>
      </c>
      <c r="F3493" s="3" t="s">
        <v>17402</v>
      </c>
      <c r="G3493" s="3" t="s">
        <v>17403</v>
      </c>
      <c r="H3493" s="3" t="s">
        <v>17404</v>
      </c>
      <c r="I3493" s="3" t="s">
        <v>17405</v>
      </c>
      <c r="K3493" s="3" t="s">
        <v>37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294.43</v>
      </c>
      <c r="Q3493" s="3" t="s">
        <v>19</v>
      </c>
      <c r="R3493" s="2"/>
    </row>
    <row r="3494" spans="1:18" x14ac:dyDescent="0.2">
      <c r="A3494" s="3" t="s">
        <v>7</v>
      </c>
      <c r="B3494" s="3" t="s">
        <v>17406</v>
      </c>
      <c r="C3494" s="3" t="s">
        <v>2</v>
      </c>
      <c r="D3494" s="3" t="s">
        <v>3</v>
      </c>
      <c r="E3494" s="3" t="s">
        <v>170</v>
      </c>
      <c r="F3494" s="3" t="s">
        <v>17407</v>
      </c>
      <c r="G3494" s="3" t="s">
        <v>17408</v>
      </c>
      <c r="H3494" s="3" t="s">
        <v>17409</v>
      </c>
      <c r="I3494" s="3" t="s">
        <v>17410</v>
      </c>
      <c r="K3494" s="3" t="s">
        <v>31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938.98</v>
      </c>
      <c r="Q3494" s="3" t="s">
        <v>19</v>
      </c>
      <c r="R3494" s="2"/>
    </row>
    <row r="3495" spans="1:18" x14ac:dyDescent="0.2">
      <c r="A3495" s="3" t="s">
        <v>7</v>
      </c>
      <c r="B3495" s="3" t="s">
        <v>17411</v>
      </c>
      <c r="C3495" s="3" t="s">
        <v>2</v>
      </c>
      <c r="D3495" s="3" t="s">
        <v>3</v>
      </c>
      <c r="E3495" s="3" t="s">
        <v>170</v>
      </c>
      <c r="F3495" s="3" t="s">
        <v>17412</v>
      </c>
      <c r="G3495" s="3" t="s">
        <v>17413</v>
      </c>
      <c r="H3495" s="3" t="s">
        <v>17414</v>
      </c>
      <c r="I3495" s="3" t="s">
        <v>17415</v>
      </c>
      <c r="K3495" s="3" t="s">
        <v>31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820.17</v>
      </c>
      <c r="Q3495" s="3" t="s">
        <v>19</v>
      </c>
      <c r="R3495" s="2"/>
    </row>
    <row r="3496" spans="1:18" x14ac:dyDescent="0.2">
      <c r="A3496" s="3" t="s">
        <v>7</v>
      </c>
      <c r="B3496" s="3" t="s">
        <v>17416</v>
      </c>
      <c r="C3496" s="3" t="s">
        <v>2</v>
      </c>
      <c r="D3496" s="3" t="s">
        <v>3</v>
      </c>
      <c r="E3496" s="3" t="s">
        <v>170</v>
      </c>
      <c r="F3496" s="3" t="s">
        <v>17417</v>
      </c>
      <c r="G3496" s="3" t="s">
        <v>17418</v>
      </c>
      <c r="H3496" s="3" t="s">
        <v>17419</v>
      </c>
      <c r="I3496" s="3" t="s">
        <v>17420</v>
      </c>
      <c r="K3496" s="3" t="s">
        <v>25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1397.63</v>
      </c>
      <c r="Q3496" s="3" t="s">
        <v>19</v>
      </c>
      <c r="R3496" s="2"/>
    </row>
    <row r="3497" spans="1:18" x14ac:dyDescent="0.2">
      <c r="A3497" s="3" t="s">
        <v>7</v>
      </c>
      <c r="B3497" s="3" t="s">
        <v>17421</v>
      </c>
      <c r="C3497" s="3" t="s">
        <v>2</v>
      </c>
      <c r="D3497" s="3" t="s">
        <v>3</v>
      </c>
      <c r="E3497" s="3" t="s">
        <v>170</v>
      </c>
      <c r="F3497" s="3" t="s">
        <v>17422</v>
      </c>
      <c r="G3497" s="3" t="s">
        <v>17423</v>
      </c>
      <c r="H3497" s="3" t="s">
        <v>17424</v>
      </c>
      <c r="I3497" s="3" t="s">
        <v>17425</v>
      </c>
      <c r="K3497" s="3" t="s">
        <v>37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598.16</v>
      </c>
      <c r="Q3497" s="3" t="s">
        <v>19</v>
      </c>
      <c r="R3497" s="2"/>
    </row>
    <row r="3498" spans="1:18" x14ac:dyDescent="0.2">
      <c r="A3498" s="3" t="s">
        <v>7</v>
      </c>
      <c r="B3498" s="3" t="s">
        <v>17426</v>
      </c>
      <c r="C3498" s="3" t="s">
        <v>2</v>
      </c>
      <c r="D3498" s="3" t="s">
        <v>3</v>
      </c>
      <c r="E3498" s="3" t="s">
        <v>170</v>
      </c>
      <c r="F3498" s="3" t="s">
        <v>17427</v>
      </c>
      <c r="G3498" s="3" t="s">
        <v>17428</v>
      </c>
      <c r="H3498" s="3" t="s">
        <v>17429</v>
      </c>
      <c r="I3498" s="3" t="s">
        <v>17430</v>
      </c>
      <c r="K3498" s="3" t="s">
        <v>31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578.25</v>
      </c>
      <c r="Q3498" s="3" t="s">
        <v>19</v>
      </c>
      <c r="R3498" s="2"/>
    </row>
    <row r="3499" spans="1:18" x14ac:dyDescent="0.2">
      <c r="A3499" s="3" t="s">
        <v>7</v>
      </c>
      <c r="B3499" s="3" t="s">
        <v>17431</v>
      </c>
      <c r="C3499" s="3" t="s">
        <v>2</v>
      </c>
      <c r="D3499" s="3" t="s">
        <v>3</v>
      </c>
      <c r="E3499" s="3" t="s">
        <v>170</v>
      </c>
      <c r="F3499" s="3" t="s">
        <v>17432</v>
      </c>
      <c r="G3499" s="3" t="s">
        <v>17433</v>
      </c>
      <c r="H3499" s="3" t="s">
        <v>17434</v>
      </c>
      <c r="I3499" s="3" t="s">
        <v>17435</v>
      </c>
      <c r="K3499" s="3" t="s">
        <v>158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300</v>
      </c>
      <c r="Q3499" s="3" t="s">
        <v>19</v>
      </c>
      <c r="R3499" s="2"/>
    </row>
    <row r="3500" spans="1:18" x14ac:dyDescent="0.2">
      <c r="A3500" s="3" t="s">
        <v>7</v>
      </c>
      <c r="B3500" s="3" t="s">
        <v>17436</v>
      </c>
      <c r="C3500" s="3" t="s">
        <v>2</v>
      </c>
      <c r="D3500" s="3" t="s">
        <v>3</v>
      </c>
      <c r="E3500" s="3" t="s">
        <v>170</v>
      </c>
      <c r="F3500" s="3" t="s">
        <v>17437</v>
      </c>
      <c r="G3500" s="3" t="s">
        <v>17438</v>
      </c>
      <c r="H3500" s="3" t="s">
        <v>17439</v>
      </c>
      <c r="I3500" s="3" t="s">
        <v>17440</v>
      </c>
      <c r="K3500" s="3" t="s">
        <v>25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515.32000000000005</v>
      </c>
      <c r="Q3500" s="3" t="s">
        <v>19</v>
      </c>
      <c r="R3500" s="2"/>
    </row>
    <row r="3501" spans="1:18" x14ac:dyDescent="0.2">
      <c r="A3501" s="3" t="s">
        <v>7</v>
      </c>
      <c r="B3501" s="3" t="s">
        <v>17441</v>
      </c>
      <c r="C3501" s="3" t="s">
        <v>2</v>
      </c>
      <c r="D3501" s="3" t="s">
        <v>3</v>
      </c>
      <c r="E3501" s="3" t="s">
        <v>170</v>
      </c>
      <c r="F3501" s="3" t="s">
        <v>17442</v>
      </c>
      <c r="G3501" s="3" t="s">
        <v>17443</v>
      </c>
      <c r="H3501" s="3" t="s">
        <v>17444</v>
      </c>
      <c r="I3501" s="3" t="s">
        <v>17445</v>
      </c>
      <c r="K3501" s="3" t="s">
        <v>37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1000</v>
      </c>
      <c r="Q3501" s="3" t="s">
        <v>19</v>
      </c>
      <c r="R3501" s="2"/>
    </row>
    <row r="3502" spans="1:18" x14ac:dyDescent="0.2">
      <c r="A3502" s="3" t="s">
        <v>7</v>
      </c>
      <c r="B3502" s="3" t="s">
        <v>17446</v>
      </c>
      <c r="C3502" s="3" t="s">
        <v>2</v>
      </c>
      <c r="D3502" s="3" t="s">
        <v>3</v>
      </c>
      <c r="E3502" s="3" t="s">
        <v>170</v>
      </c>
      <c r="F3502" s="3" t="s">
        <v>17447</v>
      </c>
      <c r="G3502" s="3" t="s">
        <v>17448</v>
      </c>
      <c r="H3502" s="3" t="s">
        <v>17449</v>
      </c>
      <c r="I3502" s="3" t="s">
        <v>17450</v>
      </c>
      <c r="K3502" s="3" t="s">
        <v>31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216.23</v>
      </c>
      <c r="Q3502" s="3" t="s">
        <v>19</v>
      </c>
      <c r="R3502" s="2"/>
    </row>
    <row r="3503" spans="1:18" x14ac:dyDescent="0.2">
      <c r="A3503" s="3" t="s">
        <v>7</v>
      </c>
      <c r="B3503" s="3" t="s">
        <v>17451</v>
      </c>
      <c r="C3503" s="3" t="s">
        <v>2</v>
      </c>
      <c r="D3503" s="3" t="s">
        <v>3</v>
      </c>
      <c r="E3503" s="3" t="s">
        <v>170</v>
      </c>
      <c r="F3503" s="3" t="s">
        <v>17452</v>
      </c>
      <c r="G3503" s="3" t="s">
        <v>17453</v>
      </c>
      <c r="H3503" s="3" t="s">
        <v>17454</v>
      </c>
      <c r="I3503" s="3" t="s">
        <v>17455</v>
      </c>
      <c r="K3503" s="3" t="s">
        <v>25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459.7</v>
      </c>
      <c r="Q3503" s="3" t="s">
        <v>19</v>
      </c>
      <c r="R3503" s="2"/>
    </row>
    <row r="3504" spans="1:18" x14ac:dyDescent="0.2">
      <c r="A3504" s="3" t="s">
        <v>7</v>
      </c>
      <c r="B3504" s="3" t="s">
        <v>17456</v>
      </c>
      <c r="C3504" s="3" t="s">
        <v>2</v>
      </c>
      <c r="D3504" s="3" t="s">
        <v>3</v>
      </c>
      <c r="E3504" s="3" t="s">
        <v>170</v>
      </c>
      <c r="F3504" s="3" t="s">
        <v>17457</v>
      </c>
      <c r="G3504" s="3" t="s">
        <v>17458</v>
      </c>
      <c r="H3504" s="3" t="s">
        <v>17459</v>
      </c>
      <c r="I3504" s="3" t="s">
        <v>17460</v>
      </c>
      <c r="K3504" s="3" t="s">
        <v>31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322.05</v>
      </c>
      <c r="Q3504" s="3" t="s">
        <v>19</v>
      </c>
      <c r="R3504" s="2"/>
    </row>
    <row r="3505" spans="1:18" x14ac:dyDescent="0.2">
      <c r="A3505" s="3" t="s">
        <v>7</v>
      </c>
      <c r="B3505" s="3" t="s">
        <v>17461</v>
      </c>
      <c r="C3505" s="3" t="s">
        <v>2</v>
      </c>
      <c r="D3505" s="3" t="s">
        <v>3</v>
      </c>
      <c r="E3505" s="3" t="s">
        <v>170</v>
      </c>
      <c r="F3505" s="3" t="s">
        <v>17462</v>
      </c>
      <c r="G3505" s="3" t="s">
        <v>17463</v>
      </c>
      <c r="H3505" s="3" t="s">
        <v>17464</v>
      </c>
      <c r="I3505" s="3" t="s">
        <v>17465</v>
      </c>
      <c r="K3505" s="3" t="s">
        <v>25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1378.03</v>
      </c>
      <c r="Q3505" s="3" t="s">
        <v>19</v>
      </c>
      <c r="R3505" s="2"/>
    </row>
    <row r="3506" spans="1:18" x14ac:dyDescent="0.2">
      <c r="A3506" s="3" t="s">
        <v>7</v>
      </c>
      <c r="B3506" s="3" t="s">
        <v>17466</v>
      </c>
      <c r="C3506" s="3" t="s">
        <v>2</v>
      </c>
      <c r="D3506" s="3" t="s">
        <v>3</v>
      </c>
      <c r="E3506" s="3" t="s">
        <v>170</v>
      </c>
      <c r="F3506" s="3" t="s">
        <v>17467</v>
      </c>
      <c r="G3506" s="3" t="s">
        <v>17468</v>
      </c>
      <c r="H3506" s="3" t="s">
        <v>17469</v>
      </c>
      <c r="I3506" s="3" t="s">
        <v>17470</v>
      </c>
      <c r="K3506" s="3" t="s">
        <v>152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324.35000000000002</v>
      </c>
      <c r="Q3506" s="3" t="s">
        <v>19</v>
      </c>
      <c r="R3506" s="2"/>
    </row>
    <row r="3507" spans="1:18" x14ac:dyDescent="0.2">
      <c r="A3507" s="3" t="s">
        <v>7</v>
      </c>
      <c r="B3507" s="3" t="s">
        <v>17471</v>
      </c>
      <c r="C3507" s="3" t="s">
        <v>2</v>
      </c>
      <c r="D3507" s="3" t="s">
        <v>3</v>
      </c>
      <c r="E3507" s="3" t="s">
        <v>170</v>
      </c>
      <c r="F3507" s="3" t="s">
        <v>17467</v>
      </c>
      <c r="G3507" s="3" t="s">
        <v>17472</v>
      </c>
      <c r="H3507" s="3" t="s">
        <v>17473</v>
      </c>
      <c r="I3507" s="3" t="s">
        <v>17474</v>
      </c>
      <c r="K3507" s="3" t="s">
        <v>37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202.42</v>
      </c>
      <c r="Q3507" s="3" t="s">
        <v>19</v>
      </c>
      <c r="R3507" s="2"/>
    </row>
    <row r="3508" spans="1:18" x14ac:dyDescent="0.2">
      <c r="A3508" s="3" t="s">
        <v>7</v>
      </c>
      <c r="B3508" s="3" t="s">
        <v>17475</v>
      </c>
      <c r="C3508" s="3" t="s">
        <v>2</v>
      </c>
      <c r="D3508" s="3" t="s">
        <v>3</v>
      </c>
      <c r="E3508" s="3" t="s">
        <v>170</v>
      </c>
      <c r="F3508" s="3" t="s">
        <v>17476</v>
      </c>
      <c r="G3508" s="3" t="s">
        <v>17477</v>
      </c>
      <c r="H3508" s="3" t="s">
        <v>17478</v>
      </c>
      <c r="I3508" s="3" t="s">
        <v>17479</v>
      </c>
      <c r="K3508" s="3" t="s">
        <v>31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500</v>
      </c>
      <c r="Q3508" s="3" t="s">
        <v>19</v>
      </c>
      <c r="R3508" s="2"/>
    </row>
    <row r="3509" spans="1:18" x14ac:dyDescent="0.2">
      <c r="A3509" s="3" t="s">
        <v>7</v>
      </c>
      <c r="B3509" s="3" t="s">
        <v>17480</v>
      </c>
      <c r="C3509" s="3" t="s">
        <v>2</v>
      </c>
      <c r="D3509" s="3" t="s">
        <v>3</v>
      </c>
      <c r="E3509" s="3" t="s">
        <v>170</v>
      </c>
      <c r="F3509" s="3" t="s">
        <v>17481</v>
      </c>
      <c r="G3509" s="3" t="s">
        <v>17482</v>
      </c>
      <c r="H3509" s="3" t="s">
        <v>17483</v>
      </c>
      <c r="I3509" s="3" t="s">
        <v>17484</v>
      </c>
      <c r="K3509" s="3" t="s">
        <v>31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12219</v>
      </c>
      <c r="Q3509" s="3" t="s">
        <v>19</v>
      </c>
      <c r="R3509" s="2"/>
    </row>
    <row r="3510" spans="1:18" x14ac:dyDescent="0.2">
      <c r="A3510" s="3" t="s">
        <v>7</v>
      </c>
      <c r="B3510" s="3" t="s">
        <v>17485</v>
      </c>
      <c r="C3510" s="3" t="s">
        <v>2</v>
      </c>
      <c r="D3510" s="3" t="s">
        <v>3</v>
      </c>
      <c r="E3510" s="3" t="s">
        <v>170</v>
      </c>
      <c r="F3510" s="3" t="s">
        <v>17486</v>
      </c>
      <c r="G3510" s="3" t="s">
        <v>17487</v>
      </c>
      <c r="H3510" s="3" t="s">
        <v>17488</v>
      </c>
      <c r="I3510" s="3" t="s">
        <v>17489</v>
      </c>
      <c r="K3510" s="3" t="s">
        <v>70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20200</v>
      </c>
      <c r="Q3510" s="3" t="s">
        <v>19</v>
      </c>
      <c r="R3510" s="2"/>
    </row>
    <row r="3511" spans="1:18" x14ac:dyDescent="0.2">
      <c r="A3511" s="3" t="s">
        <v>7</v>
      </c>
      <c r="B3511" s="3" t="s">
        <v>17490</v>
      </c>
      <c r="C3511" s="3" t="s">
        <v>2</v>
      </c>
      <c r="D3511" s="3" t="s">
        <v>3</v>
      </c>
      <c r="E3511" s="3" t="s">
        <v>170</v>
      </c>
      <c r="F3511" s="3" t="s">
        <v>17491</v>
      </c>
      <c r="G3511" s="3" t="s">
        <v>17492</v>
      </c>
      <c r="H3511" s="3" t="s">
        <v>17493</v>
      </c>
      <c r="I3511" s="3" t="s">
        <v>17494</v>
      </c>
      <c r="K3511" s="3" t="s">
        <v>31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300</v>
      </c>
      <c r="Q3511" s="3" t="s">
        <v>19</v>
      </c>
      <c r="R3511" s="2"/>
    </row>
    <row r="3512" spans="1:18" x14ac:dyDescent="0.2">
      <c r="A3512" s="3" t="s">
        <v>7</v>
      </c>
      <c r="B3512" s="3" t="s">
        <v>17495</v>
      </c>
      <c r="C3512" s="3" t="s">
        <v>2</v>
      </c>
      <c r="D3512" s="3" t="s">
        <v>3</v>
      </c>
      <c r="E3512" s="3" t="s">
        <v>170</v>
      </c>
      <c r="F3512" s="3" t="s">
        <v>17496</v>
      </c>
      <c r="G3512" s="3" t="s">
        <v>17497</v>
      </c>
      <c r="H3512" s="3" t="s">
        <v>17498</v>
      </c>
      <c r="I3512" s="3" t="s">
        <v>17499</v>
      </c>
      <c r="K3512" s="3" t="s">
        <v>17500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450.91</v>
      </c>
      <c r="Q3512" s="3" t="s">
        <v>19</v>
      </c>
      <c r="R3512" s="2"/>
    </row>
    <row r="3513" spans="1:18" x14ac:dyDescent="0.2">
      <c r="A3513" s="3" t="s">
        <v>7</v>
      </c>
      <c r="B3513" s="3" t="s">
        <v>17501</v>
      </c>
      <c r="C3513" s="3" t="s">
        <v>2</v>
      </c>
      <c r="D3513" s="3" t="s">
        <v>3</v>
      </c>
      <c r="E3513" s="3" t="s">
        <v>170</v>
      </c>
      <c r="F3513" s="3" t="s">
        <v>17502</v>
      </c>
      <c r="G3513" s="3" t="s">
        <v>17503</v>
      </c>
      <c r="H3513" s="3" t="s">
        <v>17504</v>
      </c>
      <c r="I3513" s="3" t="s">
        <v>17505</v>
      </c>
      <c r="K3513" s="3" t="s">
        <v>37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353.38</v>
      </c>
      <c r="Q3513" s="3" t="s">
        <v>19</v>
      </c>
      <c r="R3513" s="2"/>
    </row>
    <row r="3514" spans="1:18" x14ac:dyDescent="0.2">
      <c r="A3514" s="3" t="s">
        <v>7</v>
      </c>
      <c r="B3514" s="3" t="s">
        <v>17506</v>
      </c>
      <c r="C3514" s="3" t="s">
        <v>2</v>
      </c>
      <c r="D3514" s="3" t="s">
        <v>3</v>
      </c>
      <c r="E3514" s="3" t="s">
        <v>170</v>
      </c>
      <c r="F3514" s="3" t="s">
        <v>17507</v>
      </c>
      <c r="G3514" s="3" t="s">
        <v>17508</v>
      </c>
      <c r="H3514" s="3" t="s">
        <v>17509</v>
      </c>
      <c r="I3514" s="3" t="s">
        <v>17510</v>
      </c>
      <c r="K3514" s="3" t="s">
        <v>37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641</v>
      </c>
      <c r="Q3514" s="3" t="s">
        <v>19</v>
      </c>
      <c r="R3514" s="2"/>
    </row>
    <row r="3515" spans="1:18" x14ac:dyDescent="0.2">
      <c r="A3515" s="3" t="s">
        <v>7</v>
      </c>
      <c r="B3515" s="3" t="s">
        <v>17511</v>
      </c>
      <c r="C3515" s="3" t="s">
        <v>2</v>
      </c>
      <c r="D3515" s="3" t="s">
        <v>3</v>
      </c>
      <c r="E3515" s="3" t="s">
        <v>170</v>
      </c>
      <c r="F3515" s="3" t="s">
        <v>17512</v>
      </c>
      <c r="G3515" s="3" t="s">
        <v>17513</v>
      </c>
      <c r="H3515" s="3" t="s">
        <v>17514</v>
      </c>
      <c r="I3515" s="3" t="s">
        <v>17515</v>
      </c>
      <c r="K3515" s="3" t="s">
        <v>37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1092.1300000000001</v>
      </c>
      <c r="Q3515" s="3" t="s">
        <v>19</v>
      </c>
      <c r="R3515" s="2"/>
    </row>
    <row r="3516" spans="1:18" x14ac:dyDescent="0.2">
      <c r="A3516" s="3" t="s">
        <v>7</v>
      </c>
      <c r="B3516" s="3" t="s">
        <v>17516</v>
      </c>
      <c r="C3516" s="3" t="s">
        <v>2</v>
      </c>
      <c r="D3516" s="3" t="s">
        <v>3</v>
      </c>
      <c r="E3516" s="3" t="s">
        <v>170</v>
      </c>
      <c r="F3516" s="3" t="s">
        <v>17512</v>
      </c>
      <c r="G3516" s="3" t="s">
        <v>17517</v>
      </c>
      <c r="H3516" s="3" t="s">
        <v>17518</v>
      </c>
      <c r="I3516" s="3" t="s">
        <v>17519</v>
      </c>
      <c r="K3516" s="3" t="s">
        <v>12956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1107.1199999999999</v>
      </c>
      <c r="Q3516" s="3" t="s">
        <v>19</v>
      </c>
      <c r="R3516" s="2"/>
    </row>
    <row r="3517" spans="1:18" x14ac:dyDescent="0.2">
      <c r="A3517" s="3" t="s">
        <v>7</v>
      </c>
      <c r="B3517" s="3" t="s">
        <v>17520</v>
      </c>
      <c r="C3517" s="3" t="s">
        <v>2</v>
      </c>
      <c r="D3517" s="3" t="s">
        <v>3</v>
      </c>
      <c r="E3517" s="3" t="s">
        <v>170</v>
      </c>
      <c r="F3517" s="3" t="s">
        <v>17521</v>
      </c>
      <c r="G3517" s="3" t="s">
        <v>17522</v>
      </c>
      <c r="H3517" s="3" t="s">
        <v>17523</v>
      </c>
      <c r="I3517" s="3" t="s">
        <v>17524</v>
      </c>
      <c r="K3517" s="3" t="s">
        <v>31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1389.25</v>
      </c>
      <c r="Q3517" s="3" t="s">
        <v>19</v>
      </c>
      <c r="R3517" s="2"/>
    </row>
    <row r="3518" spans="1:18" x14ac:dyDescent="0.2">
      <c r="A3518" s="3" t="s">
        <v>7</v>
      </c>
      <c r="B3518" s="3" t="s">
        <v>17525</v>
      </c>
      <c r="C3518" s="3" t="s">
        <v>2</v>
      </c>
      <c r="D3518" s="3" t="s">
        <v>3</v>
      </c>
      <c r="E3518" s="3" t="s">
        <v>170</v>
      </c>
      <c r="F3518" s="3" t="s">
        <v>17526</v>
      </c>
      <c r="G3518" s="3" t="s">
        <v>17527</v>
      </c>
      <c r="H3518" s="3" t="s">
        <v>17528</v>
      </c>
      <c r="I3518" s="3" t="s">
        <v>17529</v>
      </c>
      <c r="K3518" s="3" t="s">
        <v>6320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749.51</v>
      </c>
      <c r="Q3518" s="3" t="s">
        <v>19</v>
      </c>
      <c r="R3518" s="2"/>
    </row>
    <row r="3519" spans="1:18" x14ac:dyDescent="0.2">
      <c r="A3519" s="3" t="s">
        <v>7</v>
      </c>
      <c r="B3519" s="3" t="s">
        <v>17530</v>
      </c>
      <c r="C3519" s="3" t="s">
        <v>2</v>
      </c>
      <c r="D3519" s="3" t="s">
        <v>3</v>
      </c>
      <c r="E3519" s="3" t="s">
        <v>170</v>
      </c>
      <c r="F3519" s="3" t="s">
        <v>17531</v>
      </c>
      <c r="G3519" s="3" t="s">
        <v>17532</v>
      </c>
      <c r="H3519" s="3" t="s">
        <v>17533</v>
      </c>
      <c r="I3519" s="3" t="s">
        <v>17534</v>
      </c>
      <c r="K3519" s="3" t="s">
        <v>70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818.55</v>
      </c>
      <c r="Q3519" s="3" t="s">
        <v>19</v>
      </c>
      <c r="R3519" s="2"/>
    </row>
    <row r="3520" spans="1:18" x14ac:dyDescent="0.2">
      <c r="A3520" s="3" t="s">
        <v>7</v>
      </c>
      <c r="B3520" s="3" t="s">
        <v>17535</v>
      </c>
      <c r="C3520" s="3" t="s">
        <v>2</v>
      </c>
      <c r="D3520" s="3" t="s">
        <v>3</v>
      </c>
      <c r="E3520" s="3" t="s">
        <v>170</v>
      </c>
      <c r="F3520" s="3" t="s">
        <v>17536</v>
      </c>
      <c r="G3520" s="3" t="s">
        <v>17537</v>
      </c>
      <c r="H3520" s="3" t="s">
        <v>17538</v>
      </c>
      <c r="I3520" s="3" t="s">
        <v>17539</v>
      </c>
      <c r="K3520" s="3" t="s">
        <v>31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460.12</v>
      </c>
      <c r="Q3520" s="3" t="s">
        <v>19</v>
      </c>
      <c r="R3520" s="2"/>
    </row>
    <row r="3521" spans="1:18" x14ac:dyDescent="0.2">
      <c r="A3521" s="3" t="s">
        <v>7</v>
      </c>
      <c r="B3521" s="3" t="s">
        <v>17540</v>
      </c>
      <c r="C3521" s="3" t="s">
        <v>2</v>
      </c>
      <c r="D3521" s="3" t="s">
        <v>3</v>
      </c>
      <c r="E3521" s="3" t="s">
        <v>170</v>
      </c>
      <c r="F3521" s="3" t="s">
        <v>17541</v>
      </c>
      <c r="G3521" s="3" t="s">
        <v>17542</v>
      </c>
      <c r="H3521" s="3" t="s">
        <v>17543</v>
      </c>
      <c r="I3521" s="3" t="s">
        <v>17544</v>
      </c>
      <c r="K3521" s="3" t="s">
        <v>31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736.19</v>
      </c>
      <c r="Q3521" s="3" t="s">
        <v>19</v>
      </c>
      <c r="R3521" s="2"/>
    </row>
    <row r="3522" spans="1:18" x14ac:dyDescent="0.2">
      <c r="A3522" s="3" t="s">
        <v>7</v>
      </c>
      <c r="B3522" s="3" t="s">
        <v>17545</v>
      </c>
      <c r="C3522" s="3" t="s">
        <v>2</v>
      </c>
      <c r="D3522" s="3" t="s">
        <v>3</v>
      </c>
      <c r="E3522" s="3" t="s">
        <v>170</v>
      </c>
      <c r="F3522" s="3" t="s">
        <v>17541</v>
      </c>
      <c r="G3522" s="3" t="s">
        <v>17546</v>
      </c>
      <c r="H3522" s="3" t="s">
        <v>17547</v>
      </c>
      <c r="I3522" s="3" t="s">
        <v>17548</v>
      </c>
      <c r="K3522" s="3" t="s">
        <v>152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390.09</v>
      </c>
      <c r="Q3522" s="3" t="s">
        <v>19</v>
      </c>
      <c r="R3522" s="2"/>
    </row>
    <row r="3523" spans="1:18" x14ac:dyDescent="0.2">
      <c r="A3523" s="3" t="s">
        <v>7</v>
      </c>
      <c r="B3523" s="3" t="s">
        <v>17549</v>
      </c>
      <c r="C3523" s="3" t="s">
        <v>2</v>
      </c>
      <c r="D3523" s="3" t="s">
        <v>3</v>
      </c>
      <c r="E3523" s="3" t="s">
        <v>170</v>
      </c>
      <c r="F3523" s="3" t="s">
        <v>17550</v>
      </c>
      <c r="G3523" s="3" t="s">
        <v>17551</v>
      </c>
      <c r="H3523" s="3" t="s">
        <v>17552</v>
      </c>
      <c r="I3523" s="3" t="s">
        <v>17553</v>
      </c>
      <c r="K3523" s="3" t="s">
        <v>31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1000</v>
      </c>
      <c r="Q3523" s="3" t="s">
        <v>19</v>
      </c>
      <c r="R3523" s="2"/>
    </row>
    <row r="3524" spans="1:18" x14ac:dyDescent="0.2">
      <c r="A3524" s="3" t="s">
        <v>7</v>
      </c>
      <c r="B3524" s="3" t="s">
        <v>17554</v>
      </c>
      <c r="C3524" s="3" t="s">
        <v>2</v>
      </c>
      <c r="D3524" s="3" t="s">
        <v>3</v>
      </c>
      <c r="E3524" s="3" t="s">
        <v>170</v>
      </c>
      <c r="F3524" s="3" t="s">
        <v>17555</v>
      </c>
      <c r="G3524" s="3" t="s">
        <v>17556</v>
      </c>
      <c r="H3524" s="3" t="s">
        <v>17557</v>
      </c>
      <c r="I3524" s="3" t="s">
        <v>17558</v>
      </c>
      <c r="K3524" s="3" t="s">
        <v>31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1100</v>
      </c>
      <c r="Q3524" s="3" t="s">
        <v>19</v>
      </c>
      <c r="R3524" s="2"/>
    </row>
    <row r="3525" spans="1:18" x14ac:dyDescent="0.2">
      <c r="A3525" s="3" t="s">
        <v>7</v>
      </c>
      <c r="B3525" s="3" t="s">
        <v>17559</v>
      </c>
      <c r="C3525" s="3" t="s">
        <v>2</v>
      </c>
      <c r="D3525" s="3" t="s">
        <v>3</v>
      </c>
      <c r="E3525" s="3" t="s">
        <v>170</v>
      </c>
      <c r="F3525" s="3" t="s">
        <v>17560</v>
      </c>
      <c r="G3525" s="3" t="s">
        <v>17561</v>
      </c>
      <c r="H3525" s="3" t="s">
        <v>17562</v>
      </c>
      <c r="I3525" s="3" t="s">
        <v>17563</v>
      </c>
      <c r="K3525" s="3" t="s">
        <v>31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675</v>
      </c>
      <c r="Q3525" s="3" t="s">
        <v>19</v>
      </c>
      <c r="R3525" s="2"/>
    </row>
    <row r="3526" spans="1:18" x14ac:dyDescent="0.2">
      <c r="A3526" s="3" t="s">
        <v>7</v>
      </c>
      <c r="B3526" s="3" t="s">
        <v>17564</v>
      </c>
      <c r="C3526" s="3" t="s">
        <v>2</v>
      </c>
      <c r="D3526" s="3" t="s">
        <v>3</v>
      </c>
      <c r="E3526" s="3" t="s">
        <v>170</v>
      </c>
      <c r="F3526" s="3" t="s">
        <v>17565</v>
      </c>
      <c r="G3526" s="3" t="s">
        <v>17566</v>
      </c>
      <c r="H3526" s="3" t="s">
        <v>17567</v>
      </c>
      <c r="I3526" s="3" t="s">
        <v>17568</v>
      </c>
      <c r="K3526" s="3" t="s">
        <v>31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1363</v>
      </c>
      <c r="Q3526" s="3" t="s">
        <v>19</v>
      </c>
      <c r="R3526" s="2"/>
    </row>
    <row r="3527" spans="1:18" x14ac:dyDescent="0.2">
      <c r="A3527" s="3" t="s">
        <v>7</v>
      </c>
      <c r="B3527" s="3" t="s">
        <v>17569</v>
      </c>
      <c r="C3527" s="3" t="s">
        <v>2</v>
      </c>
      <c r="D3527" s="3" t="s">
        <v>3</v>
      </c>
      <c r="E3527" s="3" t="s">
        <v>170</v>
      </c>
      <c r="F3527" s="3" t="s">
        <v>17570</v>
      </c>
      <c r="G3527" s="3" t="s">
        <v>17571</v>
      </c>
      <c r="H3527" s="3" t="s">
        <v>17572</v>
      </c>
      <c r="I3527" s="3" t="s">
        <v>17573</v>
      </c>
      <c r="K3527" s="3" t="s">
        <v>25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5000</v>
      </c>
      <c r="Q3527" s="3" t="s">
        <v>19</v>
      </c>
      <c r="R3527" s="2"/>
    </row>
    <row r="3528" spans="1:18" x14ac:dyDescent="0.2">
      <c r="A3528" s="3" t="s">
        <v>7</v>
      </c>
      <c r="B3528" s="3" t="s">
        <v>17574</v>
      </c>
      <c r="C3528" s="3" t="s">
        <v>2</v>
      </c>
      <c r="D3528" s="3" t="s">
        <v>3</v>
      </c>
      <c r="E3528" s="3" t="s">
        <v>170</v>
      </c>
      <c r="F3528" s="3" t="s">
        <v>17575</v>
      </c>
      <c r="G3528" s="3" t="s">
        <v>17576</v>
      </c>
      <c r="H3528" s="3" t="s">
        <v>17577</v>
      </c>
      <c r="I3528" s="3" t="s">
        <v>17578</v>
      </c>
      <c r="K3528" s="3" t="s">
        <v>25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515.32000000000005</v>
      </c>
      <c r="Q3528" s="3" t="s">
        <v>19</v>
      </c>
      <c r="R3528" s="2"/>
    </row>
    <row r="3529" spans="1:18" x14ac:dyDescent="0.2">
      <c r="A3529" s="3" t="s">
        <v>7</v>
      </c>
      <c r="B3529" s="3" t="s">
        <v>17579</v>
      </c>
      <c r="C3529" s="3" t="s">
        <v>2</v>
      </c>
      <c r="D3529" s="3" t="s">
        <v>3</v>
      </c>
      <c r="E3529" s="3" t="s">
        <v>170</v>
      </c>
      <c r="F3529" s="3" t="s">
        <v>17580</v>
      </c>
      <c r="G3529" s="3" t="s">
        <v>17581</v>
      </c>
      <c r="H3529" s="3" t="s">
        <v>17582</v>
      </c>
      <c r="I3529" s="3" t="s">
        <v>17583</v>
      </c>
      <c r="K3529" s="3" t="s">
        <v>37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719.62</v>
      </c>
      <c r="Q3529" s="3" t="s">
        <v>19</v>
      </c>
      <c r="R3529" s="2"/>
    </row>
    <row r="3530" spans="1:18" x14ac:dyDescent="0.2">
      <c r="A3530" s="3" t="s">
        <v>7</v>
      </c>
      <c r="B3530" s="3" t="s">
        <v>17584</v>
      </c>
      <c r="C3530" s="3" t="s">
        <v>2</v>
      </c>
      <c r="D3530" s="3" t="s">
        <v>3</v>
      </c>
      <c r="E3530" s="3" t="s">
        <v>170</v>
      </c>
      <c r="F3530" s="3" t="s">
        <v>17585</v>
      </c>
      <c r="G3530" s="3" t="s">
        <v>17586</v>
      </c>
      <c r="H3530" s="3" t="s">
        <v>17587</v>
      </c>
      <c r="I3530" s="3" t="s">
        <v>17588</v>
      </c>
      <c r="K3530" s="3" t="s">
        <v>31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1349</v>
      </c>
      <c r="Q3530" s="3" t="s">
        <v>19</v>
      </c>
      <c r="R3530" s="2"/>
    </row>
    <row r="3531" spans="1:18" x14ac:dyDescent="0.2">
      <c r="A3531" s="3" t="s">
        <v>7</v>
      </c>
      <c r="B3531" s="3" t="s">
        <v>17589</v>
      </c>
      <c r="C3531" s="3" t="s">
        <v>2</v>
      </c>
      <c r="D3531" s="3" t="s">
        <v>3</v>
      </c>
      <c r="E3531" s="3" t="s">
        <v>170</v>
      </c>
      <c r="F3531" s="3" t="s">
        <v>17590</v>
      </c>
      <c r="G3531" s="3" t="s">
        <v>17591</v>
      </c>
      <c r="H3531" s="3" t="s">
        <v>17592</v>
      </c>
      <c r="I3531" s="3" t="s">
        <v>17593</v>
      </c>
      <c r="K3531" s="3" t="s">
        <v>31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1400</v>
      </c>
      <c r="Q3531" s="3" t="s">
        <v>19</v>
      </c>
      <c r="R3531" s="2"/>
    </row>
    <row r="3532" spans="1:18" x14ac:dyDescent="0.2">
      <c r="A3532" s="3" t="s">
        <v>7</v>
      </c>
      <c r="B3532" s="3" t="s">
        <v>17594</v>
      </c>
      <c r="C3532" s="3" t="s">
        <v>2</v>
      </c>
      <c r="D3532" s="3" t="s">
        <v>3</v>
      </c>
      <c r="E3532" s="3" t="s">
        <v>170</v>
      </c>
      <c r="F3532" s="3" t="s">
        <v>17595</v>
      </c>
      <c r="G3532" s="3" t="s">
        <v>17463</v>
      </c>
      <c r="H3532" s="3" t="s">
        <v>17596</v>
      </c>
      <c r="I3532" s="3" t="s">
        <v>17597</v>
      </c>
      <c r="K3532" s="3" t="s">
        <v>25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1020.28</v>
      </c>
      <c r="Q3532" s="3" t="s">
        <v>19</v>
      </c>
      <c r="R3532" s="2"/>
    </row>
    <row r="3533" spans="1:18" x14ac:dyDescent="0.2">
      <c r="A3533" s="3" t="s">
        <v>7</v>
      </c>
      <c r="B3533" s="3" t="s">
        <v>17598</v>
      </c>
      <c r="C3533" s="3" t="s">
        <v>2</v>
      </c>
      <c r="D3533" s="3" t="s">
        <v>3</v>
      </c>
      <c r="E3533" s="3" t="s">
        <v>170</v>
      </c>
      <c r="F3533" s="3" t="s">
        <v>17599</v>
      </c>
      <c r="G3533" s="3" t="s">
        <v>17503</v>
      </c>
      <c r="H3533" s="3" t="s">
        <v>17600</v>
      </c>
      <c r="I3533" s="3" t="s">
        <v>17601</v>
      </c>
      <c r="K3533" s="3" t="s">
        <v>37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460.12</v>
      </c>
      <c r="Q3533" s="3" t="s">
        <v>19</v>
      </c>
      <c r="R3533" s="2"/>
    </row>
    <row r="3534" spans="1:18" x14ac:dyDescent="0.2">
      <c r="A3534" s="3" t="s">
        <v>7</v>
      </c>
      <c r="B3534" s="3" t="s">
        <v>17602</v>
      </c>
      <c r="C3534" s="3" t="s">
        <v>2</v>
      </c>
      <c r="D3534" s="3" t="s">
        <v>3</v>
      </c>
      <c r="E3534" s="3" t="s">
        <v>170</v>
      </c>
      <c r="F3534" s="3" t="s">
        <v>17603</v>
      </c>
      <c r="G3534" s="3" t="s">
        <v>17604</v>
      </c>
      <c r="H3534" s="3" t="s">
        <v>17605</v>
      </c>
      <c r="I3534" s="3" t="s">
        <v>17606</v>
      </c>
      <c r="K3534" s="3" t="s">
        <v>31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335</v>
      </c>
      <c r="Q3534" s="3" t="s">
        <v>19</v>
      </c>
      <c r="R3534" s="2"/>
    </row>
    <row r="3535" spans="1:18" x14ac:dyDescent="0.2">
      <c r="A3535" s="3" t="s">
        <v>7</v>
      </c>
      <c r="B3535" s="3" t="s">
        <v>17607</v>
      </c>
      <c r="C3535" s="3" t="s">
        <v>2</v>
      </c>
      <c r="D3535" s="3" t="s">
        <v>3</v>
      </c>
      <c r="E3535" s="3" t="s">
        <v>170</v>
      </c>
      <c r="F3535" s="3" t="s">
        <v>17608</v>
      </c>
      <c r="G3535" s="3" t="s">
        <v>17609</v>
      </c>
      <c r="H3535" s="3" t="s">
        <v>17610</v>
      </c>
      <c r="I3535" s="3" t="s">
        <v>17611</v>
      </c>
      <c r="K3535" s="3" t="s">
        <v>152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655.35</v>
      </c>
      <c r="Q3535" s="3" t="s">
        <v>19</v>
      </c>
      <c r="R3535" s="2"/>
    </row>
    <row r="3536" spans="1:18" x14ac:dyDescent="0.2">
      <c r="A3536" s="3" t="s">
        <v>7</v>
      </c>
      <c r="B3536" s="3" t="s">
        <v>17612</v>
      </c>
      <c r="C3536" s="3" t="s">
        <v>2</v>
      </c>
      <c r="D3536" s="3" t="s">
        <v>3</v>
      </c>
      <c r="E3536" s="3" t="s">
        <v>170</v>
      </c>
      <c r="F3536" s="3" t="s">
        <v>17613</v>
      </c>
      <c r="G3536" s="3" t="s">
        <v>17614</v>
      </c>
      <c r="H3536" s="3" t="s">
        <v>17615</v>
      </c>
      <c r="I3536" s="3" t="s">
        <v>17616</v>
      </c>
      <c r="K3536" s="3" t="s">
        <v>1775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1035.18</v>
      </c>
      <c r="Q3536" s="3" t="s">
        <v>19</v>
      </c>
      <c r="R3536" s="2"/>
    </row>
    <row r="3537" spans="1:18" x14ac:dyDescent="0.2">
      <c r="A3537" s="3" t="s">
        <v>7</v>
      </c>
      <c r="B3537" s="3" t="s">
        <v>17617</v>
      </c>
      <c r="C3537" s="3" t="s">
        <v>2</v>
      </c>
      <c r="D3537" s="3" t="s">
        <v>3</v>
      </c>
      <c r="E3537" s="3" t="s">
        <v>170</v>
      </c>
      <c r="F3537" s="3" t="s">
        <v>17618</v>
      </c>
      <c r="G3537" s="3" t="s">
        <v>17619</v>
      </c>
      <c r="H3537" s="3" t="s">
        <v>17620</v>
      </c>
      <c r="I3537" s="3" t="s">
        <v>17621</v>
      </c>
      <c r="K3537" s="3" t="s">
        <v>37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963.76</v>
      </c>
      <c r="Q3537" s="3" t="s">
        <v>19</v>
      </c>
      <c r="R3537" s="2"/>
    </row>
    <row r="3538" spans="1:18" x14ac:dyDescent="0.2">
      <c r="A3538" s="3" t="s">
        <v>7</v>
      </c>
      <c r="B3538" s="3" t="s">
        <v>17622</v>
      </c>
      <c r="C3538" s="3" t="s">
        <v>2</v>
      </c>
      <c r="D3538" s="3" t="s">
        <v>3</v>
      </c>
      <c r="E3538" s="3" t="s">
        <v>170</v>
      </c>
      <c r="F3538" s="3" t="s">
        <v>17623</v>
      </c>
      <c r="G3538" s="3" t="s">
        <v>17624</v>
      </c>
      <c r="H3538" s="3" t="s">
        <v>17625</v>
      </c>
      <c r="I3538" s="3" t="s">
        <v>17626</v>
      </c>
      <c r="K3538" s="3" t="s">
        <v>14308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2211.09</v>
      </c>
      <c r="Q3538" s="3" t="s">
        <v>19</v>
      </c>
      <c r="R3538" s="2"/>
    </row>
    <row r="3539" spans="1:18" x14ac:dyDescent="0.2">
      <c r="A3539" s="3" t="s">
        <v>7</v>
      </c>
      <c r="B3539" s="3" t="s">
        <v>17627</v>
      </c>
      <c r="C3539" s="3" t="s">
        <v>2</v>
      </c>
      <c r="D3539" s="3" t="s">
        <v>3</v>
      </c>
      <c r="E3539" s="3" t="s">
        <v>170</v>
      </c>
      <c r="F3539" s="3" t="s">
        <v>17628</v>
      </c>
      <c r="G3539" s="3" t="s">
        <v>17629</v>
      </c>
      <c r="H3539" s="3" t="s">
        <v>17630</v>
      </c>
      <c r="I3539" s="3" t="s">
        <v>17631</v>
      </c>
      <c r="K3539" s="3" t="s">
        <v>37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891.01</v>
      </c>
      <c r="Q3539" s="3" t="s">
        <v>19</v>
      </c>
      <c r="R3539" s="2"/>
    </row>
    <row r="3540" spans="1:18" x14ac:dyDescent="0.2">
      <c r="A3540" s="3" t="s">
        <v>7</v>
      </c>
      <c r="B3540" s="3" t="s">
        <v>17632</v>
      </c>
      <c r="C3540" s="3" t="s">
        <v>2</v>
      </c>
      <c r="D3540" s="3" t="s">
        <v>3</v>
      </c>
      <c r="E3540" s="3" t="s">
        <v>170</v>
      </c>
      <c r="F3540" s="3" t="s">
        <v>17633</v>
      </c>
      <c r="G3540" s="3" t="s">
        <v>17634</v>
      </c>
      <c r="H3540" s="3" t="s">
        <v>17635</v>
      </c>
      <c r="I3540" s="3" t="s">
        <v>17636</v>
      </c>
      <c r="K3540" s="3" t="s">
        <v>37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561.71</v>
      </c>
      <c r="Q3540" s="3" t="s">
        <v>19</v>
      </c>
      <c r="R3540" s="2"/>
    </row>
    <row r="3541" spans="1:18" x14ac:dyDescent="0.2">
      <c r="A3541" s="3" t="s">
        <v>7</v>
      </c>
      <c r="B3541" s="3" t="s">
        <v>17637</v>
      </c>
      <c r="C3541" s="3" t="s">
        <v>2</v>
      </c>
      <c r="D3541" s="3" t="s">
        <v>3</v>
      </c>
      <c r="E3541" s="3" t="s">
        <v>170</v>
      </c>
      <c r="F3541" s="3" t="s">
        <v>17638</v>
      </c>
      <c r="G3541" s="3" t="s">
        <v>17639</v>
      </c>
      <c r="H3541" s="3" t="s">
        <v>17640</v>
      </c>
      <c r="I3541" s="3" t="s">
        <v>17641</v>
      </c>
      <c r="K3541" s="3" t="s">
        <v>31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1000</v>
      </c>
      <c r="Q3541" s="3" t="s">
        <v>19</v>
      </c>
      <c r="R3541" s="2"/>
    </row>
    <row r="3542" spans="1:18" x14ac:dyDescent="0.2">
      <c r="A3542" s="3" t="s">
        <v>7</v>
      </c>
      <c r="B3542" s="3" t="s">
        <v>17642</v>
      </c>
      <c r="C3542" s="3" t="s">
        <v>2</v>
      </c>
      <c r="D3542" s="3" t="s">
        <v>3</v>
      </c>
      <c r="E3542" s="3" t="s">
        <v>170</v>
      </c>
      <c r="F3542" s="3" t="s">
        <v>17638</v>
      </c>
      <c r="G3542" s="3" t="s">
        <v>17643</v>
      </c>
      <c r="H3542" s="3" t="s">
        <v>17644</v>
      </c>
      <c r="I3542" s="3" t="s">
        <v>17645</v>
      </c>
      <c r="K3542" s="3" t="s">
        <v>25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1152.97</v>
      </c>
      <c r="Q3542" s="3" t="s">
        <v>19</v>
      </c>
      <c r="R3542" s="2"/>
    </row>
    <row r="3543" spans="1:18" x14ac:dyDescent="0.2">
      <c r="A3543" s="3" t="s">
        <v>7</v>
      </c>
      <c r="B3543" s="3" t="s">
        <v>17646</v>
      </c>
      <c r="C3543" s="3" t="s">
        <v>2</v>
      </c>
      <c r="D3543" s="3" t="s">
        <v>3</v>
      </c>
      <c r="E3543" s="3" t="s">
        <v>170</v>
      </c>
      <c r="F3543" s="3" t="s">
        <v>17647</v>
      </c>
      <c r="G3543" s="3" t="s">
        <v>17648</v>
      </c>
      <c r="H3543" s="3" t="s">
        <v>17649</v>
      </c>
      <c r="I3543" s="3" t="s">
        <v>17650</v>
      </c>
      <c r="K3543" s="3" t="s">
        <v>31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1960</v>
      </c>
      <c r="Q3543" s="3" t="s">
        <v>19</v>
      </c>
      <c r="R3543" s="2"/>
    </row>
    <row r="3544" spans="1:18" x14ac:dyDescent="0.2">
      <c r="A3544" s="3" t="s">
        <v>7</v>
      </c>
      <c r="B3544" s="3" t="s">
        <v>17651</v>
      </c>
      <c r="C3544" s="3" t="s">
        <v>2</v>
      </c>
      <c r="D3544" s="3" t="s">
        <v>3</v>
      </c>
      <c r="E3544" s="3" t="s">
        <v>170</v>
      </c>
      <c r="F3544" s="3" t="s">
        <v>17647</v>
      </c>
      <c r="G3544" s="3" t="s">
        <v>17652</v>
      </c>
      <c r="H3544" s="3" t="s">
        <v>17653</v>
      </c>
      <c r="I3544" s="3" t="s">
        <v>17654</v>
      </c>
      <c r="K3544" s="3" t="s">
        <v>17655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1430.42</v>
      </c>
      <c r="Q3544" s="3" t="s">
        <v>19</v>
      </c>
      <c r="R3544" s="2"/>
    </row>
    <row r="3545" spans="1:18" x14ac:dyDescent="0.2">
      <c r="A3545" s="3" t="s">
        <v>7</v>
      </c>
      <c r="B3545" s="3" t="s">
        <v>17656</v>
      </c>
      <c r="C3545" s="3" t="s">
        <v>2</v>
      </c>
      <c r="D3545" s="3" t="s">
        <v>3</v>
      </c>
      <c r="E3545" s="3" t="s">
        <v>170</v>
      </c>
      <c r="F3545" s="3" t="s">
        <v>17657</v>
      </c>
      <c r="G3545" s="3" t="s">
        <v>17658</v>
      </c>
      <c r="H3545" s="3" t="s">
        <v>17659</v>
      </c>
      <c r="I3545" s="3" t="s">
        <v>17660</v>
      </c>
      <c r="K3545" s="3" t="s">
        <v>37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593</v>
      </c>
      <c r="Q3545" s="3" t="s">
        <v>19</v>
      </c>
      <c r="R3545" s="2"/>
    </row>
    <row r="3546" spans="1:18" x14ac:dyDescent="0.2">
      <c r="A3546" s="3" t="s">
        <v>7</v>
      </c>
      <c r="B3546" s="3" t="s">
        <v>17661</v>
      </c>
      <c r="C3546" s="3" t="s">
        <v>2</v>
      </c>
      <c r="D3546" s="3" t="s">
        <v>3</v>
      </c>
      <c r="E3546" s="3" t="s">
        <v>170</v>
      </c>
      <c r="F3546" s="3" t="s">
        <v>17662</v>
      </c>
      <c r="G3546" s="3" t="s">
        <v>17663</v>
      </c>
      <c r="H3546" s="3" t="s">
        <v>17664</v>
      </c>
      <c r="I3546" s="3" t="s">
        <v>17665</v>
      </c>
      <c r="K3546" s="3" t="s">
        <v>25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386.48</v>
      </c>
      <c r="Q3546" s="3" t="s">
        <v>19</v>
      </c>
      <c r="R3546" s="2"/>
    </row>
    <row r="3547" spans="1:18" x14ac:dyDescent="0.2">
      <c r="A3547" s="3" t="s">
        <v>7</v>
      </c>
      <c r="B3547" s="3" t="s">
        <v>17666</v>
      </c>
      <c r="C3547" s="3" t="s">
        <v>2</v>
      </c>
      <c r="D3547" s="3" t="s">
        <v>3</v>
      </c>
      <c r="E3547" s="3" t="s">
        <v>170</v>
      </c>
      <c r="F3547" s="3" t="s">
        <v>17667</v>
      </c>
      <c r="G3547" s="3" t="s">
        <v>17668</v>
      </c>
      <c r="H3547" s="3" t="s">
        <v>17669</v>
      </c>
      <c r="I3547" s="3" t="s">
        <v>17670</v>
      </c>
      <c r="K3547" s="3" t="s">
        <v>17671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674.64</v>
      </c>
      <c r="Q3547" s="3" t="s">
        <v>19</v>
      </c>
      <c r="R3547" s="2"/>
    </row>
    <row r="3548" spans="1:18" x14ac:dyDescent="0.2">
      <c r="A3548" s="3" t="s">
        <v>7</v>
      </c>
      <c r="B3548" s="3" t="s">
        <v>17672</v>
      </c>
      <c r="C3548" s="3" t="s">
        <v>2</v>
      </c>
      <c r="D3548" s="3" t="s">
        <v>3</v>
      </c>
      <c r="E3548" s="3" t="s">
        <v>170</v>
      </c>
      <c r="F3548" s="3" t="s">
        <v>17673</v>
      </c>
      <c r="G3548" s="3" t="s">
        <v>17674</v>
      </c>
      <c r="H3548" s="3" t="s">
        <v>17675</v>
      </c>
      <c r="I3548" s="3" t="s">
        <v>17676</v>
      </c>
      <c r="K3548" s="3" t="s">
        <v>37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300</v>
      </c>
      <c r="Q3548" s="3" t="s">
        <v>19</v>
      </c>
      <c r="R3548" s="2"/>
    </row>
    <row r="3549" spans="1:18" x14ac:dyDescent="0.2">
      <c r="A3549" s="3" t="s">
        <v>7</v>
      </c>
      <c r="B3549" s="3" t="s">
        <v>17677</v>
      </c>
      <c r="C3549" s="3" t="s">
        <v>2</v>
      </c>
      <c r="D3549" s="3" t="s">
        <v>3</v>
      </c>
      <c r="E3549" s="3" t="s">
        <v>170</v>
      </c>
      <c r="F3549" s="3" t="s">
        <v>17678</v>
      </c>
      <c r="G3549" s="3" t="s">
        <v>17679</v>
      </c>
      <c r="H3549" s="3" t="s">
        <v>17680</v>
      </c>
      <c r="I3549" s="3" t="s">
        <v>17681</v>
      </c>
      <c r="K3549" s="3" t="s">
        <v>37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1500</v>
      </c>
      <c r="Q3549" s="3" t="s">
        <v>19</v>
      </c>
      <c r="R3549" s="2"/>
    </row>
    <row r="3550" spans="1:18" x14ac:dyDescent="0.2">
      <c r="A3550" s="3" t="s">
        <v>7</v>
      </c>
      <c r="B3550" s="3" t="s">
        <v>17682</v>
      </c>
      <c r="C3550" s="3" t="s">
        <v>2</v>
      </c>
      <c r="D3550" s="3" t="s">
        <v>3</v>
      </c>
      <c r="E3550" s="3" t="s">
        <v>170</v>
      </c>
      <c r="F3550" s="3" t="s">
        <v>17683</v>
      </c>
      <c r="G3550" s="3" t="s">
        <v>17684</v>
      </c>
      <c r="H3550" s="3" t="s">
        <v>17685</v>
      </c>
      <c r="I3550" s="3" t="s">
        <v>17686</v>
      </c>
      <c r="K3550" s="3" t="s">
        <v>37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655.35</v>
      </c>
      <c r="Q3550" s="3" t="s">
        <v>19</v>
      </c>
      <c r="R3550" s="2"/>
    </row>
    <row r="3551" spans="1:18" x14ac:dyDescent="0.2">
      <c r="A3551" s="3" t="s">
        <v>7</v>
      </c>
      <c r="B3551" s="3" t="s">
        <v>17687</v>
      </c>
      <c r="C3551" s="3" t="s">
        <v>2</v>
      </c>
      <c r="D3551" s="3" t="s">
        <v>3</v>
      </c>
      <c r="E3551" s="3" t="s">
        <v>170</v>
      </c>
      <c r="F3551" s="3" t="s">
        <v>17683</v>
      </c>
      <c r="G3551" s="3" t="s">
        <v>17688</v>
      </c>
      <c r="H3551" s="3" t="s">
        <v>17689</v>
      </c>
      <c r="I3551" s="3" t="s">
        <v>17690</v>
      </c>
      <c r="K3551" s="3" t="s">
        <v>37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1704.53</v>
      </c>
      <c r="Q3551" s="3" t="s">
        <v>19</v>
      </c>
      <c r="R3551" s="2"/>
    </row>
    <row r="3552" spans="1:18" x14ac:dyDescent="0.2">
      <c r="A3552" s="3" t="s">
        <v>7</v>
      </c>
      <c r="B3552" s="3" t="s">
        <v>17691</v>
      </c>
      <c r="C3552" s="3" t="s">
        <v>2</v>
      </c>
      <c r="D3552" s="3" t="s">
        <v>3</v>
      </c>
      <c r="E3552" s="3" t="s">
        <v>170</v>
      </c>
      <c r="F3552" s="3" t="s">
        <v>17692</v>
      </c>
      <c r="G3552" s="3" t="s">
        <v>17693</v>
      </c>
      <c r="H3552" s="3" t="s">
        <v>17694</v>
      </c>
      <c r="I3552" s="3" t="s">
        <v>17695</v>
      </c>
      <c r="K3552" s="3" t="s">
        <v>31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937.58</v>
      </c>
      <c r="Q3552" s="3" t="s">
        <v>19</v>
      </c>
      <c r="R3552" s="2"/>
    </row>
    <row r="3553" spans="1:18" x14ac:dyDescent="0.2">
      <c r="A3553" s="3" t="s">
        <v>7</v>
      </c>
      <c r="B3553" s="3" t="s">
        <v>17696</v>
      </c>
      <c r="C3553" s="3" t="s">
        <v>2</v>
      </c>
      <c r="D3553" s="3" t="s">
        <v>3</v>
      </c>
      <c r="E3553" s="3" t="s">
        <v>170</v>
      </c>
      <c r="F3553" s="3" t="s">
        <v>17692</v>
      </c>
      <c r="G3553" s="3" t="s">
        <v>17697</v>
      </c>
      <c r="H3553" s="3" t="s">
        <v>17698</v>
      </c>
      <c r="I3553" s="3" t="s">
        <v>17699</v>
      </c>
      <c r="K3553" s="3" t="s">
        <v>6173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894.27</v>
      </c>
      <c r="Q3553" s="3" t="s">
        <v>19</v>
      </c>
      <c r="R3553" s="2"/>
    </row>
    <row r="3554" spans="1:18" x14ac:dyDescent="0.2">
      <c r="A3554" s="3" t="s">
        <v>7</v>
      </c>
      <c r="B3554" s="3" t="s">
        <v>17700</v>
      </c>
      <c r="C3554" s="3" t="s">
        <v>2</v>
      </c>
      <c r="D3554" s="3" t="s">
        <v>3</v>
      </c>
      <c r="E3554" s="3" t="s">
        <v>170</v>
      </c>
      <c r="F3554" s="3" t="s">
        <v>17701</v>
      </c>
      <c r="G3554" s="3" t="s">
        <v>17702</v>
      </c>
      <c r="H3554" s="3" t="s">
        <v>17703</v>
      </c>
      <c r="I3554" s="3" t="s">
        <v>17704</v>
      </c>
      <c r="K3554" s="3" t="s">
        <v>11825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1640</v>
      </c>
      <c r="Q3554" s="3" t="s">
        <v>19</v>
      </c>
      <c r="R3554" s="2"/>
    </row>
    <row r="3555" spans="1:18" x14ac:dyDescent="0.2">
      <c r="A3555" s="3" t="s">
        <v>7</v>
      </c>
      <c r="B3555" s="3" t="s">
        <v>17705</v>
      </c>
      <c r="C3555" s="3" t="s">
        <v>2</v>
      </c>
      <c r="D3555" s="3" t="s">
        <v>3</v>
      </c>
      <c r="E3555" s="3" t="s">
        <v>170</v>
      </c>
      <c r="F3555" s="3" t="s">
        <v>17706</v>
      </c>
      <c r="G3555" s="3" t="s">
        <v>17707</v>
      </c>
      <c r="H3555" s="3" t="s">
        <v>17708</v>
      </c>
      <c r="I3555" s="3" t="s">
        <v>17709</v>
      </c>
      <c r="K3555" s="3" t="s">
        <v>25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11600</v>
      </c>
      <c r="Q3555" s="3" t="s">
        <v>19</v>
      </c>
      <c r="R3555" s="2"/>
    </row>
    <row r="3556" spans="1:18" x14ac:dyDescent="0.2">
      <c r="A3556" s="3" t="s">
        <v>7</v>
      </c>
      <c r="B3556" s="3" t="s">
        <v>17710</v>
      </c>
      <c r="C3556" s="3" t="s">
        <v>2</v>
      </c>
      <c r="D3556" s="3" t="s">
        <v>3</v>
      </c>
      <c r="E3556" s="3" t="s">
        <v>170</v>
      </c>
      <c r="F3556" s="3" t="s">
        <v>17711</v>
      </c>
      <c r="G3556" s="3" t="s">
        <v>17712</v>
      </c>
      <c r="H3556" s="3" t="s">
        <v>17713</v>
      </c>
      <c r="I3556" s="3" t="s">
        <v>17714</v>
      </c>
      <c r="K3556" s="3" t="s">
        <v>31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584.27</v>
      </c>
      <c r="Q3556" s="3" t="s">
        <v>19</v>
      </c>
      <c r="R3556" s="2"/>
    </row>
    <row r="3557" spans="1:18" x14ac:dyDescent="0.2">
      <c r="A3557" s="3" t="s">
        <v>7</v>
      </c>
      <c r="B3557" s="3" t="s">
        <v>17715</v>
      </c>
      <c r="C3557" s="3" t="s">
        <v>2</v>
      </c>
      <c r="D3557" s="3" t="s">
        <v>3</v>
      </c>
      <c r="E3557" s="3" t="s">
        <v>170</v>
      </c>
      <c r="F3557" s="3" t="s">
        <v>17716</v>
      </c>
      <c r="G3557" s="3" t="s">
        <v>17717</v>
      </c>
      <c r="H3557" s="3" t="s">
        <v>17718</v>
      </c>
      <c r="I3557" s="3" t="s">
        <v>17719</v>
      </c>
      <c r="K3557" s="3" t="s">
        <v>31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2000</v>
      </c>
      <c r="Q3557" s="3" t="s">
        <v>19</v>
      </c>
      <c r="R3557" s="2"/>
    </row>
    <row r="3558" spans="1:18" x14ac:dyDescent="0.2">
      <c r="A3558" s="3" t="s">
        <v>7</v>
      </c>
      <c r="B3558" s="3" t="s">
        <v>17720</v>
      </c>
      <c r="C3558" s="3" t="s">
        <v>2</v>
      </c>
      <c r="D3558" s="3" t="s">
        <v>3</v>
      </c>
      <c r="E3558" s="3" t="s">
        <v>170</v>
      </c>
      <c r="F3558" s="3" t="s">
        <v>17721</v>
      </c>
      <c r="G3558" s="3" t="s">
        <v>17722</v>
      </c>
      <c r="H3558" s="3" t="s">
        <v>17723</v>
      </c>
      <c r="I3558" s="3" t="s">
        <v>17724</v>
      </c>
      <c r="K3558" s="3" t="s">
        <v>31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450.91</v>
      </c>
      <c r="Q3558" s="3" t="s">
        <v>19</v>
      </c>
      <c r="R3558" s="2"/>
    </row>
    <row r="3559" spans="1:18" x14ac:dyDescent="0.2">
      <c r="A3559" s="3" t="s">
        <v>7</v>
      </c>
      <c r="B3559" s="3" t="s">
        <v>17725</v>
      </c>
      <c r="C3559" s="3" t="s">
        <v>2</v>
      </c>
      <c r="D3559" s="3" t="s">
        <v>3</v>
      </c>
      <c r="E3559" s="3" t="s">
        <v>170</v>
      </c>
      <c r="F3559" s="3" t="s">
        <v>17726</v>
      </c>
      <c r="G3559" s="3" t="s">
        <v>17727</v>
      </c>
      <c r="H3559" s="3" t="s">
        <v>17728</v>
      </c>
      <c r="I3559" s="3" t="s">
        <v>17729</v>
      </c>
      <c r="K3559" s="3" t="s">
        <v>37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414.08</v>
      </c>
      <c r="Q3559" s="3" t="s">
        <v>19</v>
      </c>
      <c r="R3559" s="2"/>
    </row>
    <row r="3560" spans="1:18" x14ac:dyDescent="0.2">
      <c r="A3560" s="3" t="s">
        <v>7</v>
      </c>
      <c r="B3560" s="3" t="s">
        <v>17730</v>
      </c>
      <c r="C3560" s="3" t="s">
        <v>2</v>
      </c>
      <c r="D3560" s="3" t="s">
        <v>3</v>
      </c>
      <c r="E3560" s="3" t="s">
        <v>170</v>
      </c>
      <c r="F3560" s="3" t="s">
        <v>17726</v>
      </c>
      <c r="G3560" s="3" t="s">
        <v>17731</v>
      </c>
      <c r="H3560" s="3" t="s">
        <v>17732</v>
      </c>
      <c r="I3560" s="3" t="s">
        <v>17733</v>
      </c>
      <c r="K3560" s="3" t="s">
        <v>14216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800</v>
      </c>
      <c r="Q3560" s="3" t="s">
        <v>19</v>
      </c>
      <c r="R3560" s="2"/>
    </row>
    <row r="3561" spans="1:18" x14ac:dyDescent="0.2">
      <c r="A3561" s="3" t="s">
        <v>7</v>
      </c>
      <c r="B3561" s="3" t="s">
        <v>17734</v>
      </c>
      <c r="C3561" s="3" t="s">
        <v>2</v>
      </c>
      <c r="D3561" s="3" t="s">
        <v>3</v>
      </c>
      <c r="E3561" s="3" t="s">
        <v>170</v>
      </c>
      <c r="F3561" s="3" t="s">
        <v>17735</v>
      </c>
      <c r="G3561" s="3" t="s">
        <v>17736</v>
      </c>
      <c r="H3561" s="3" t="s">
        <v>17737</v>
      </c>
      <c r="I3561" s="3" t="s">
        <v>17738</v>
      </c>
      <c r="K3561" s="3" t="s">
        <v>31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754.49</v>
      </c>
      <c r="Q3561" s="3" t="s">
        <v>19</v>
      </c>
      <c r="R3561" s="2"/>
    </row>
    <row r="3562" spans="1:18" x14ac:dyDescent="0.2">
      <c r="A3562" s="3" t="s">
        <v>7</v>
      </c>
      <c r="B3562" s="3" t="s">
        <v>17739</v>
      </c>
      <c r="C3562" s="3" t="s">
        <v>2</v>
      </c>
      <c r="D3562" s="3" t="s">
        <v>3</v>
      </c>
      <c r="E3562" s="3" t="s">
        <v>170</v>
      </c>
      <c r="F3562" s="3" t="s">
        <v>17740</v>
      </c>
      <c r="G3562" s="3" t="s">
        <v>17741</v>
      </c>
      <c r="H3562" s="3" t="s">
        <v>17742</v>
      </c>
      <c r="I3562" s="3" t="s">
        <v>17743</v>
      </c>
      <c r="K3562" s="3" t="s">
        <v>705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301.69</v>
      </c>
      <c r="Q3562" s="3" t="s">
        <v>19</v>
      </c>
      <c r="R3562" s="2"/>
    </row>
    <row r="3563" spans="1:18" x14ac:dyDescent="0.2">
      <c r="A3563" s="3" t="s">
        <v>7</v>
      </c>
      <c r="B3563" s="3" t="s">
        <v>17744</v>
      </c>
      <c r="C3563" s="3" t="s">
        <v>2</v>
      </c>
      <c r="D3563" s="3" t="s">
        <v>3</v>
      </c>
      <c r="E3563" s="3" t="s">
        <v>170</v>
      </c>
      <c r="F3563" s="3" t="s">
        <v>17745</v>
      </c>
      <c r="G3563" s="3" t="s">
        <v>17746</v>
      </c>
      <c r="H3563" s="3" t="s">
        <v>17747</v>
      </c>
      <c r="I3563" s="3" t="s">
        <v>17748</v>
      </c>
      <c r="K3563" s="3" t="s">
        <v>31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771</v>
      </c>
      <c r="Q3563" s="3" t="s">
        <v>19</v>
      </c>
      <c r="R3563" s="2"/>
    </row>
    <row r="3564" spans="1:18" x14ac:dyDescent="0.2">
      <c r="A3564" s="3" t="s">
        <v>7</v>
      </c>
      <c r="B3564" s="3" t="s">
        <v>17749</v>
      </c>
      <c r="C3564" s="3" t="s">
        <v>2</v>
      </c>
      <c r="D3564" s="3" t="s">
        <v>3</v>
      </c>
      <c r="E3564" s="3" t="s">
        <v>170</v>
      </c>
      <c r="F3564" s="3" t="s">
        <v>17750</v>
      </c>
      <c r="G3564" s="3" t="s">
        <v>17751</v>
      </c>
      <c r="H3564" s="3" t="s">
        <v>17752</v>
      </c>
      <c r="I3564" s="3" t="s">
        <v>17753</v>
      </c>
      <c r="K3564" s="3" t="s">
        <v>31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773</v>
      </c>
      <c r="Q3564" s="3" t="s">
        <v>19</v>
      </c>
      <c r="R3564" s="2"/>
    </row>
    <row r="3565" spans="1:18" x14ac:dyDescent="0.2">
      <c r="A3565" s="3" t="s">
        <v>7</v>
      </c>
      <c r="B3565" s="3" t="s">
        <v>17754</v>
      </c>
      <c r="C3565" s="3" t="s">
        <v>2</v>
      </c>
      <c r="D3565" s="3" t="s">
        <v>3</v>
      </c>
      <c r="E3565" s="3" t="s">
        <v>170</v>
      </c>
      <c r="F3565" s="3" t="s">
        <v>17750</v>
      </c>
      <c r="G3565" s="3" t="s">
        <v>17755</v>
      </c>
      <c r="H3565" s="3" t="s">
        <v>17756</v>
      </c>
      <c r="I3565" s="3" t="s">
        <v>17757</v>
      </c>
      <c r="K3565" s="3" t="s">
        <v>70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298.69</v>
      </c>
      <c r="Q3565" s="3" t="s">
        <v>19</v>
      </c>
      <c r="R3565" s="2"/>
    </row>
    <row r="3566" spans="1:18" x14ac:dyDescent="0.2">
      <c r="A3566" s="3" t="s">
        <v>7</v>
      </c>
      <c r="B3566" s="3" t="s">
        <v>17758</v>
      </c>
      <c r="C3566" s="3" t="s">
        <v>2</v>
      </c>
      <c r="D3566" s="3" t="s">
        <v>3</v>
      </c>
      <c r="E3566" s="3" t="s">
        <v>170</v>
      </c>
      <c r="F3566" s="3" t="s">
        <v>17759</v>
      </c>
      <c r="G3566" s="3" t="s">
        <v>17760</v>
      </c>
      <c r="H3566" s="3" t="s">
        <v>17761</v>
      </c>
      <c r="I3566" s="3" t="s">
        <v>17762</v>
      </c>
      <c r="K3566" s="3" t="s">
        <v>31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797.65</v>
      </c>
      <c r="Q3566" s="3" t="s">
        <v>19</v>
      </c>
      <c r="R3566" s="2"/>
    </row>
    <row r="3567" spans="1:18" x14ac:dyDescent="0.2">
      <c r="A3567" s="3" t="s">
        <v>7</v>
      </c>
      <c r="B3567" s="3" t="s">
        <v>17763</v>
      </c>
      <c r="C3567" s="3" t="s">
        <v>2</v>
      </c>
      <c r="D3567" s="3" t="s">
        <v>3</v>
      </c>
      <c r="E3567" s="3" t="s">
        <v>170</v>
      </c>
      <c r="F3567" s="3" t="s">
        <v>17764</v>
      </c>
      <c r="G3567" s="3" t="s">
        <v>17765</v>
      </c>
      <c r="H3567" s="3" t="s">
        <v>17766</v>
      </c>
      <c r="I3567" s="3" t="s">
        <v>17767</v>
      </c>
      <c r="K3567" s="3" t="s">
        <v>25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473.21</v>
      </c>
      <c r="Q3567" s="3" t="s">
        <v>19</v>
      </c>
      <c r="R3567" s="2"/>
    </row>
    <row r="3568" spans="1:18" x14ac:dyDescent="0.2">
      <c r="A3568" s="3" t="s">
        <v>7</v>
      </c>
      <c r="B3568" s="3" t="s">
        <v>17768</v>
      </c>
      <c r="C3568" s="3" t="s">
        <v>2</v>
      </c>
      <c r="D3568" s="3" t="s">
        <v>3</v>
      </c>
      <c r="E3568" s="3" t="s">
        <v>170</v>
      </c>
      <c r="F3568" s="3" t="s">
        <v>17769</v>
      </c>
      <c r="G3568" s="3" t="s">
        <v>17770</v>
      </c>
      <c r="H3568" s="3" t="s">
        <v>17771</v>
      </c>
      <c r="I3568" s="3" t="s">
        <v>17772</v>
      </c>
      <c r="K3568" s="3" t="s">
        <v>37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4616.0600000000004</v>
      </c>
      <c r="Q3568" s="3" t="s">
        <v>19</v>
      </c>
      <c r="R3568" s="2"/>
    </row>
    <row r="3569" spans="1:18" x14ac:dyDescent="0.2">
      <c r="A3569" s="3" t="s">
        <v>7</v>
      </c>
      <c r="B3569" s="3" t="s">
        <v>17773</v>
      </c>
      <c r="C3569" s="3" t="s">
        <v>2</v>
      </c>
      <c r="D3569" s="3" t="s">
        <v>3</v>
      </c>
      <c r="E3569" s="3" t="s">
        <v>170</v>
      </c>
      <c r="F3569" s="3" t="s">
        <v>17774</v>
      </c>
      <c r="G3569" s="3" t="s">
        <v>17775</v>
      </c>
      <c r="H3569" s="3" t="s">
        <v>17776</v>
      </c>
      <c r="I3569" s="3" t="s">
        <v>17777</v>
      </c>
      <c r="K3569" s="3" t="s">
        <v>70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372.13</v>
      </c>
      <c r="Q3569" s="3" t="s">
        <v>19</v>
      </c>
      <c r="R3569" s="2"/>
    </row>
    <row r="3570" spans="1:18" x14ac:dyDescent="0.2">
      <c r="A3570" s="3" t="s">
        <v>7</v>
      </c>
      <c r="B3570" s="3" t="s">
        <v>17778</v>
      </c>
      <c r="C3570" s="3" t="s">
        <v>2</v>
      </c>
      <c r="D3570" s="3" t="s">
        <v>3</v>
      </c>
      <c r="E3570" s="3" t="s">
        <v>170</v>
      </c>
      <c r="F3570" s="3" t="s">
        <v>17779</v>
      </c>
      <c r="G3570" s="3" t="s">
        <v>17780</v>
      </c>
      <c r="H3570" s="3" t="s">
        <v>17781</v>
      </c>
      <c r="I3570" s="3" t="s">
        <v>17782</v>
      </c>
      <c r="K3570" s="3" t="s">
        <v>17783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1000</v>
      </c>
      <c r="Q3570" s="3" t="s">
        <v>19</v>
      </c>
      <c r="R3570" s="2"/>
    </row>
    <row r="3571" spans="1:18" x14ac:dyDescent="0.2">
      <c r="A3571" s="3" t="s">
        <v>7</v>
      </c>
      <c r="B3571" s="3" t="s">
        <v>17784</v>
      </c>
      <c r="C3571" s="3" t="s">
        <v>2</v>
      </c>
      <c r="D3571" s="3" t="s">
        <v>3</v>
      </c>
      <c r="E3571" s="3" t="s">
        <v>170</v>
      </c>
      <c r="F3571" s="3" t="s">
        <v>17785</v>
      </c>
      <c r="G3571" s="3" t="s">
        <v>17786</v>
      </c>
      <c r="H3571" s="3" t="s">
        <v>17787</v>
      </c>
      <c r="I3571" s="3" t="s">
        <v>17788</v>
      </c>
      <c r="K3571" s="3" t="s">
        <v>37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417.87</v>
      </c>
      <c r="Q3571" s="3" t="s">
        <v>19</v>
      </c>
      <c r="R3571" s="2"/>
    </row>
    <row r="3572" spans="1:18" x14ac:dyDescent="0.2">
      <c r="A3572" s="3" t="s">
        <v>7</v>
      </c>
      <c r="B3572" s="3" t="s">
        <v>17789</v>
      </c>
      <c r="C3572" s="3" t="s">
        <v>2</v>
      </c>
      <c r="D3572" s="3" t="s">
        <v>3</v>
      </c>
      <c r="E3572" s="3" t="s">
        <v>170</v>
      </c>
      <c r="F3572" s="3" t="s">
        <v>17790</v>
      </c>
      <c r="G3572" s="3" t="s">
        <v>17791</v>
      </c>
      <c r="H3572" s="3" t="s">
        <v>17792</v>
      </c>
      <c r="I3572" s="3" t="s">
        <v>17793</v>
      </c>
      <c r="K3572" s="3" t="s">
        <v>152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1175</v>
      </c>
      <c r="Q3572" s="3" t="s">
        <v>19</v>
      </c>
      <c r="R3572" s="2"/>
    </row>
    <row r="3573" spans="1:18" x14ac:dyDescent="0.2">
      <c r="A3573" s="3" t="s">
        <v>7</v>
      </c>
      <c r="B3573" s="3" t="s">
        <v>17794</v>
      </c>
      <c r="C3573" s="3" t="s">
        <v>2</v>
      </c>
      <c r="D3573" s="3" t="s">
        <v>3</v>
      </c>
      <c r="E3573" s="3" t="s">
        <v>170</v>
      </c>
      <c r="F3573" s="3" t="s">
        <v>17795</v>
      </c>
      <c r="G3573" s="3" t="s">
        <v>17796</v>
      </c>
      <c r="H3573" s="3" t="s">
        <v>17797</v>
      </c>
      <c r="I3573" s="3" t="s">
        <v>17798</v>
      </c>
      <c r="K3573" s="3" t="s">
        <v>31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464</v>
      </c>
      <c r="Q3573" s="3" t="s">
        <v>19</v>
      </c>
      <c r="R3573" s="2"/>
    </row>
    <row r="3574" spans="1:18" x14ac:dyDescent="0.2">
      <c r="A3574" s="3" t="s">
        <v>7</v>
      </c>
      <c r="B3574" s="3" t="s">
        <v>17799</v>
      </c>
      <c r="C3574" s="3" t="s">
        <v>2</v>
      </c>
      <c r="D3574" s="3" t="s">
        <v>3</v>
      </c>
      <c r="E3574" s="3" t="s">
        <v>170</v>
      </c>
      <c r="F3574" s="3" t="s">
        <v>17800</v>
      </c>
      <c r="G3574" s="3" t="s">
        <v>17801</v>
      </c>
      <c r="H3574" s="3" t="s">
        <v>17802</v>
      </c>
      <c r="I3574" s="3" t="s">
        <v>17803</v>
      </c>
      <c r="K3574" s="3" t="s">
        <v>17804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625.75</v>
      </c>
      <c r="Q3574" s="3" t="s">
        <v>19</v>
      </c>
      <c r="R3574" s="2"/>
    </row>
    <row r="3575" spans="1:18" x14ac:dyDescent="0.2">
      <c r="A3575" s="3" t="s">
        <v>7</v>
      </c>
      <c r="B3575" s="3" t="s">
        <v>17805</v>
      </c>
      <c r="C3575" s="3" t="s">
        <v>2</v>
      </c>
      <c r="D3575" s="3" t="s">
        <v>3</v>
      </c>
      <c r="E3575" s="3" t="s">
        <v>170</v>
      </c>
      <c r="F3575" s="3" t="s">
        <v>17806</v>
      </c>
      <c r="G3575" s="3" t="s">
        <v>17807</v>
      </c>
      <c r="H3575" s="3" t="s">
        <v>17808</v>
      </c>
      <c r="I3575" s="3" t="s">
        <v>17809</v>
      </c>
      <c r="K3575" s="3" t="s">
        <v>25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1500</v>
      </c>
      <c r="Q3575" s="3" t="s">
        <v>19</v>
      </c>
      <c r="R3575" s="2"/>
    </row>
    <row r="3576" spans="1:18" x14ac:dyDescent="0.2">
      <c r="A3576" s="3" t="s">
        <v>7</v>
      </c>
      <c r="B3576" s="3" t="s">
        <v>17810</v>
      </c>
      <c r="C3576" s="3" t="s">
        <v>2</v>
      </c>
      <c r="D3576" s="3" t="s">
        <v>3</v>
      </c>
      <c r="E3576" s="3" t="s">
        <v>170</v>
      </c>
      <c r="F3576" s="3" t="s">
        <v>17811</v>
      </c>
      <c r="G3576" s="3" t="s">
        <v>17812</v>
      </c>
      <c r="H3576" s="3" t="s">
        <v>17813</v>
      </c>
      <c r="I3576" s="3" t="s">
        <v>17814</v>
      </c>
      <c r="K3576" s="3" t="s">
        <v>70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960</v>
      </c>
      <c r="Q3576" s="3" t="s">
        <v>19</v>
      </c>
      <c r="R3576" s="2"/>
    </row>
    <row r="3577" spans="1:18" x14ac:dyDescent="0.2">
      <c r="A3577" s="3" t="s">
        <v>7</v>
      </c>
      <c r="B3577" s="3" t="s">
        <v>17815</v>
      </c>
      <c r="C3577" s="3" t="s">
        <v>2</v>
      </c>
      <c r="D3577" s="3" t="s">
        <v>3</v>
      </c>
      <c r="E3577" s="3" t="s">
        <v>170</v>
      </c>
      <c r="F3577" s="3" t="s">
        <v>17816</v>
      </c>
      <c r="G3577" s="3" t="s">
        <v>17817</v>
      </c>
      <c r="H3577" s="3" t="s">
        <v>17818</v>
      </c>
      <c r="I3577" s="3" t="s">
        <v>17819</v>
      </c>
      <c r="K3577" s="3" t="s">
        <v>25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294.77999999999997</v>
      </c>
      <c r="Q3577" s="3" t="s">
        <v>19</v>
      </c>
      <c r="R3577" s="2"/>
    </row>
    <row r="3578" spans="1:18" x14ac:dyDescent="0.2">
      <c r="A3578" s="3" t="s">
        <v>7</v>
      </c>
      <c r="B3578" s="3" t="s">
        <v>17820</v>
      </c>
      <c r="C3578" s="3" t="s">
        <v>2</v>
      </c>
      <c r="D3578" s="3" t="s">
        <v>3</v>
      </c>
      <c r="E3578" s="3" t="s">
        <v>170</v>
      </c>
      <c r="F3578" s="3" t="s">
        <v>17821</v>
      </c>
      <c r="G3578" s="3" t="s">
        <v>17822</v>
      </c>
      <c r="H3578" s="3" t="s">
        <v>17823</v>
      </c>
      <c r="I3578" s="3" t="s">
        <v>17824</v>
      </c>
      <c r="K3578" s="3" t="s">
        <v>31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500</v>
      </c>
      <c r="Q3578" s="3" t="s">
        <v>19</v>
      </c>
      <c r="R3578" s="2"/>
    </row>
    <row r="3579" spans="1:18" x14ac:dyDescent="0.2">
      <c r="A3579" s="3" t="s">
        <v>7</v>
      </c>
      <c r="B3579" s="3" t="s">
        <v>17825</v>
      </c>
      <c r="C3579" s="3" t="s">
        <v>2</v>
      </c>
      <c r="D3579" s="3" t="s">
        <v>3</v>
      </c>
      <c r="E3579" s="3" t="s">
        <v>170</v>
      </c>
      <c r="F3579" s="3" t="s">
        <v>17826</v>
      </c>
      <c r="G3579" s="3" t="s">
        <v>17827</v>
      </c>
      <c r="H3579" s="3" t="s">
        <v>17828</v>
      </c>
      <c r="I3579" s="3" t="s">
        <v>17829</v>
      </c>
      <c r="K3579" s="3" t="s">
        <v>152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9719.65</v>
      </c>
      <c r="Q3579" s="3" t="s">
        <v>19</v>
      </c>
      <c r="R3579" s="2"/>
    </row>
    <row r="3580" spans="1:18" x14ac:dyDescent="0.2">
      <c r="A3580" s="3" t="s">
        <v>7</v>
      </c>
      <c r="B3580" s="3" t="s">
        <v>17830</v>
      </c>
      <c r="C3580" s="3" t="s">
        <v>2</v>
      </c>
      <c r="D3580" s="3" t="s">
        <v>3</v>
      </c>
      <c r="E3580" s="3" t="s">
        <v>170</v>
      </c>
      <c r="F3580" s="3" t="s">
        <v>17831</v>
      </c>
      <c r="G3580" s="3" t="s">
        <v>17832</v>
      </c>
      <c r="H3580" s="3" t="s">
        <v>17833</v>
      </c>
      <c r="I3580" s="3" t="s">
        <v>17834</v>
      </c>
      <c r="K3580" s="3" t="s">
        <v>152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771</v>
      </c>
      <c r="Q3580" s="3" t="s">
        <v>19</v>
      </c>
      <c r="R3580" s="2"/>
    </row>
    <row r="3581" spans="1:18" x14ac:dyDescent="0.2">
      <c r="A3581" s="3" t="s">
        <v>7</v>
      </c>
      <c r="B3581" s="3" t="s">
        <v>17835</v>
      </c>
      <c r="C3581" s="3" t="s">
        <v>2</v>
      </c>
      <c r="D3581" s="3" t="s">
        <v>3</v>
      </c>
      <c r="E3581" s="3" t="s">
        <v>170</v>
      </c>
      <c r="F3581" s="3" t="s">
        <v>17836</v>
      </c>
      <c r="G3581" s="3" t="s">
        <v>17837</v>
      </c>
      <c r="H3581" s="3" t="s">
        <v>17838</v>
      </c>
      <c r="I3581" s="3" t="s">
        <v>17839</v>
      </c>
      <c r="K3581" s="3" t="s">
        <v>37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1869</v>
      </c>
      <c r="Q3581" s="3" t="s">
        <v>19</v>
      </c>
      <c r="R3581" s="2"/>
    </row>
    <row r="3582" spans="1:18" x14ac:dyDescent="0.2">
      <c r="A3582" s="3" t="s">
        <v>7</v>
      </c>
      <c r="B3582" s="3" t="s">
        <v>17840</v>
      </c>
      <c r="C3582" s="3" t="s">
        <v>2</v>
      </c>
      <c r="D3582" s="3" t="s">
        <v>3</v>
      </c>
      <c r="E3582" s="3" t="s">
        <v>170</v>
      </c>
      <c r="F3582" s="3" t="s">
        <v>17841</v>
      </c>
      <c r="G3582" s="3" t="s">
        <v>17842</v>
      </c>
      <c r="H3582" s="3" t="s">
        <v>17843</v>
      </c>
      <c r="I3582" s="3" t="s">
        <v>17844</v>
      </c>
      <c r="K3582" s="3" t="s">
        <v>31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6156.27</v>
      </c>
      <c r="Q3582" s="3" t="s">
        <v>19</v>
      </c>
      <c r="R3582" s="2"/>
    </row>
    <row r="3583" spans="1:18" x14ac:dyDescent="0.2">
      <c r="A3583" s="3" t="s">
        <v>7</v>
      </c>
      <c r="B3583" s="3" t="s">
        <v>17845</v>
      </c>
      <c r="C3583" s="3" t="s">
        <v>2</v>
      </c>
      <c r="D3583" s="3" t="s">
        <v>3</v>
      </c>
      <c r="E3583" s="3" t="s">
        <v>170</v>
      </c>
      <c r="F3583" s="3" t="s">
        <v>17846</v>
      </c>
      <c r="G3583" s="3" t="s">
        <v>17847</v>
      </c>
      <c r="H3583" s="3" t="s">
        <v>17848</v>
      </c>
      <c r="I3583" s="3" t="s">
        <v>17849</v>
      </c>
      <c r="K3583" s="3" t="s">
        <v>37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644.16999999999996</v>
      </c>
      <c r="Q3583" s="3" t="s">
        <v>19</v>
      </c>
      <c r="R3583" s="2"/>
    </row>
    <row r="3584" spans="1:18" x14ac:dyDescent="0.2">
      <c r="A3584" s="3" t="s">
        <v>7</v>
      </c>
      <c r="B3584" s="3" t="s">
        <v>17850</v>
      </c>
      <c r="C3584" s="3" t="s">
        <v>2</v>
      </c>
      <c r="D3584" s="3" t="s">
        <v>3</v>
      </c>
      <c r="E3584" s="3" t="s">
        <v>170</v>
      </c>
      <c r="F3584" s="3" t="s">
        <v>17851</v>
      </c>
      <c r="G3584" s="3" t="s">
        <v>17852</v>
      </c>
      <c r="H3584" s="3" t="s">
        <v>17853</v>
      </c>
      <c r="I3584" s="3" t="s">
        <v>17854</v>
      </c>
      <c r="K3584" s="3" t="s">
        <v>31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216.23</v>
      </c>
      <c r="Q3584" s="3" t="s">
        <v>19</v>
      </c>
      <c r="R3584" s="2"/>
    </row>
    <row r="3585" spans="1:18" x14ac:dyDescent="0.2">
      <c r="A3585" s="3" t="s">
        <v>7</v>
      </c>
      <c r="B3585" s="3" t="s">
        <v>17855</v>
      </c>
      <c r="C3585" s="3" t="s">
        <v>2</v>
      </c>
      <c r="D3585" s="3" t="s">
        <v>3</v>
      </c>
      <c r="E3585" s="3" t="s">
        <v>170</v>
      </c>
      <c r="F3585" s="3" t="s">
        <v>17856</v>
      </c>
      <c r="G3585" s="3" t="s">
        <v>17857</v>
      </c>
      <c r="H3585" s="3" t="s">
        <v>17858</v>
      </c>
      <c r="I3585" s="3" t="s">
        <v>17859</v>
      </c>
      <c r="K3585" s="3" t="s">
        <v>70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561.85</v>
      </c>
      <c r="Q3585" s="3" t="s">
        <v>19</v>
      </c>
      <c r="R3585" s="2"/>
    </row>
    <row r="3586" spans="1:18" x14ac:dyDescent="0.2">
      <c r="A3586" s="3" t="s">
        <v>7</v>
      </c>
      <c r="B3586" s="3" t="s">
        <v>17860</v>
      </c>
      <c r="C3586" s="3" t="s">
        <v>2</v>
      </c>
      <c r="D3586" s="3" t="s">
        <v>3</v>
      </c>
      <c r="E3586" s="3" t="s">
        <v>170</v>
      </c>
      <c r="F3586" s="3" t="s">
        <v>17861</v>
      </c>
      <c r="G3586" s="3" t="s">
        <v>17862</v>
      </c>
      <c r="H3586" s="3" t="s">
        <v>17863</v>
      </c>
      <c r="I3586" s="3" t="s">
        <v>17864</v>
      </c>
      <c r="K3586" s="3" t="s">
        <v>31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600</v>
      </c>
      <c r="Q3586" s="3" t="s">
        <v>19</v>
      </c>
      <c r="R3586" s="2"/>
    </row>
    <row r="3587" spans="1:18" x14ac:dyDescent="0.2">
      <c r="A3587" s="3" t="s">
        <v>7</v>
      </c>
      <c r="B3587" s="3" t="s">
        <v>17865</v>
      </c>
      <c r="C3587" s="3" t="s">
        <v>2</v>
      </c>
      <c r="D3587" s="3" t="s">
        <v>3</v>
      </c>
      <c r="E3587" s="3" t="s">
        <v>170</v>
      </c>
      <c r="F3587" s="3" t="s">
        <v>17861</v>
      </c>
      <c r="G3587" s="3" t="s">
        <v>17866</v>
      </c>
      <c r="H3587" s="3" t="s">
        <v>17867</v>
      </c>
      <c r="I3587" s="3" t="s">
        <v>17868</v>
      </c>
      <c r="K3587" s="3" t="s">
        <v>31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415.82</v>
      </c>
      <c r="Q3587" s="3" t="s">
        <v>19</v>
      </c>
      <c r="R3587" s="2"/>
    </row>
    <row r="3588" spans="1:18" x14ac:dyDescent="0.2">
      <c r="A3588" s="3" t="s">
        <v>7</v>
      </c>
      <c r="B3588" s="3" t="s">
        <v>17869</v>
      </c>
      <c r="C3588" s="3" t="s">
        <v>2</v>
      </c>
      <c r="D3588" s="3" t="s">
        <v>3</v>
      </c>
      <c r="E3588" s="3" t="s">
        <v>170</v>
      </c>
      <c r="F3588" s="3" t="s">
        <v>17870</v>
      </c>
      <c r="G3588" s="3" t="s">
        <v>17871</v>
      </c>
      <c r="H3588" s="3" t="s">
        <v>17872</v>
      </c>
      <c r="I3588" s="3" t="s">
        <v>17873</v>
      </c>
      <c r="K3588" s="3" t="s">
        <v>37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368.09</v>
      </c>
      <c r="Q3588" s="3" t="s">
        <v>19</v>
      </c>
      <c r="R3588" s="2"/>
    </row>
    <row r="3589" spans="1:18" x14ac:dyDescent="0.2">
      <c r="A3589" s="3" t="s">
        <v>7</v>
      </c>
      <c r="B3589" s="3" t="s">
        <v>17874</v>
      </c>
      <c r="C3589" s="3" t="s">
        <v>2</v>
      </c>
      <c r="D3589" s="3" t="s">
        <v>3</v>
      </c>
      <c r="E3589" s="3" t="s">
        <v>170</v>
      </c>
      <c r="F3589" s="3" t="s">
        <v>17875</v>
      </c>
      <c r="G3589" s="3" t="s">
        <v>17876</v>
      </c>
      <c r="H3589" s="3" t="s">
        <v>17877</v>
      </c>
      <c r="I3589" s="3" t="s">
        <v>17878</v>
      </c>
      <c r="K3589" s="3" t="s">
        <v>31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1505.96</v>
      </c>
      <c r="Q3589" s="3" t="s">
        <v>19</v>
      </c>
      <c r="R3589" s="2"/>
    </row>
    <row r="3590" spans="1:18" x14ac:dyDescent="0.2">
      <c r="A3590" s="3" t="s">
        <v>7</v>
      </c>
      <c r="B3590" s="3" t="s">
        <v>17879</v>
      </c>
      <c r="C3590" s="3" t="s">
        <v>2</v>
      </c>
      <c r="D3590" s="3" t="s">
        <v>3</v>
      </c>
      <c r="E3590" s="3" t="s">
        <v>170</v>
      </c>
      <c r="F3590" s="3" t="s">
        <v>17880</v>
      </c>
      <c r="G3590" s="3" t="s">
        <v>17881</v>
      </c>
      <c r="H3590" s="3" t="s">
        <v>17882</v>
      </c>
      <c r="I3590" s="3" t="s">
        <v>17883</v>
      </c>
      <c r="K3590" s="3" t="s">
        <v>158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450.91</v>
      </c>
      <c r="Q3590" s="3" t="s">
        <v>19</v>
      </c>
      <c r="R3590" s="2"/>
    </row>
    <row r="3591" spans="1:18" x14ac:dyDescent="0.2">
      <c r="A3591" s="3" t="s">
        <v>7</v>
      </c>
      <c r="B3591" s="3" t="s">
        <v>17884</v>
      </c>
      <c r="C3591" s="3" t="s">
        <v>2</v>
      </c>
      <c r="D3591" s="3" t="s">
        <v>3</v>
      </c>
      <c r="E3591" s="3" t="s">
        <v>170</v>
      </c>
      <c r="F3591" s="3" t="s">
        <v>17885</v>
      </c>
      <c r="G3591" s="3" t="s">
        <v>17886</v>
      </c>
      <c r="H3591" s="3" t="s">
        <v>17887</v>
      </c>
      <c r="I3591" s="3" t="s">
        <v>17888</v>
      </c>
      <c r="K3591" s="3" t="s">
        <v>31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414.08</v>
      </c>
      <c r="Q3591" s="3" t="s">
        <v>19</v>
      </c>
      <c r="R3591" s="2"/>
    </row>
    <row r="3592" spans="1:18" x14ac:dyDescent="0.2">
      <c r="A3592" s="3" t="s">
        <v>7</v>
      </c>
      <c r="B3592" s="3" t="s">
        <v>17889</v>
      </c>
      <c r="C3592" s="3" t="s">
        <v>2</v>
      </c>
      <c r="D3592" s="3" t="s">
        <v>3</v>
      </c>
      <c r="E3592" s="3" t="s">
        <v>170</v>
      </c>
      <c r="F3592" s="3" t="s">
        <v>17890</v>
      </c>
      <c r="G3592" s="3" t="s">
        <v>17891</v>
      </c>
      <c r="H3592" s="3" t="s">
        <v>17892</v>
      </c>
      <c r="I3592" s="3" t="s">
        <v>17893</v>
      </c>
      <c r="K3592" s="3" t="s">
        <v>37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2921.7</v>
      </c>
      <c r="Q3592" s="3" t="s">
        <v>19</v>
      </c>
      <c r="R3592" s="2"/>
    </row>
    <row r="3593" spans="1:18" x14ac:dyDescent="0.2">
      <c r="A3593" s="3" t="s">
        <v>7</v>
      </c>
      <c r="B3593" s="3" t="s">
        <v>17894</v>
      </c>
      <c r="C3593" s="3" t="s">
        <v>2</v>
      </c>
      <c r="D3593" s="3" t="s">
        <v>3</v>
      </c>
      <c r="E3593" s="3" t="s">
        <v>170</v>
      </c>
      <c r="F3593" s="3" t="s">
        <v>17895</v>
      </c>
      <c r="G3593" s="3" t="s">
        <v>17896</v>
      </c>
      <c r="H3593" s="3" t="s">
        <v>17897</v>
      </c>
      <c r="I3593" s="3" t="s">
        <v>17898</v>
      </c>
      <c r="K3593" s="3" t="s">
        <v>37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2000</v>
      </c>
      <c r="Q3593" s="3" t="s">
        <v>19</v>
      </c>
      <c r="R3593" s="2"/>
    </row>
    <row r="3594" spans="1:18" x14ac:dyDescent="0.2">
      <c r="A3594" s="3" t="s">
        <v>7</v>
      </c>
      <c r="B3594" s="3" t="s">
        <v>17899</v>
      </c>
      <c r="C3594" s="3" t="s">
        <v>2</v>
      </c>
      <c r="D3594" s="3" t="s">
        <v>3</v>
      </c>
      <c r="E3594" s="3" t="s">
        <v>170</v>
      </c>
      <c r="F3594" s="3" t="s">
        <v>17900</v>
      </c>
      <c r="G3594" s="3" t="s">
        <v>17901</v>
      </c>
      <c r="H3594" s="3" t="s">
        <v>17902</v>
      </c>
      <c r="I3594" s="3" t="s">
        <v>17903</v>
      </c>
      <c r="K3594" s="3" t="s">
        <v>31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358.87</v>
      </c>
      <c r="Q3594" s="3" t="s">
        <v>19</v>
      </c>
      <c r="R3594" s="2"/>
    </row>
    <row r="3595" spans="1:18" x14ac:dyDescent="0.2">
      <c r="A3595" s="3" t="s">
        <v>7</v>
      </c>
      <c r="B3595" s="3" t="s">
        <v>17904</v>
      </c>
      <c r="C3595" s="3" t="s">
        <v>2</v>
      </c>
      <c r="D3595" s="3" t="s">
        <v>3</v>
      </c>
      <c r="E3595" s="3" t="s">
        <v>170</v>
      </c>
      <c r="F3595" s="3" t="s">
        <v>17905</v>
      </c>
      <c r="G3595" s="3" t="s">
        <v>17906</v>
      </c>
      <c r="H3595" s="3" t="s">
        <v>17907</v>
      </c>
      <c r="I3595" s="3" t="s">
        <v>17908</v>
      </c>
      <c r="K3595" s="3" t="s">
        <v>31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232.8</v>
      </c>
      <c r="Q3595" s="3" t="s">
        <v>19</v>
      </c>
      <c r="R3595" s="2"/>
    </row>
    <row r="3596" spans="1:18" x14ac:dyDescent="0.2">
      <c r="A3596" s="3" t="s">
        <v>7</v>
      </c>
      <c r="B3596" s="3" t="s">
        <v>17909</v>
      </c>
      <c r="C3596" s="3" t="s">
        <v>2</v>
      </c>
      <c r="D3596" s="3" t="s">
        <v>3</v>
      </c>
      <c r="E3596" s="3" t="s">
        <v>170</v>
      </c>
      <c r="F3596" s="3" t="s">
        <v>17910</v>
      </c>
      <c r="G3596" s="3" t="s">
        <v>17911</v>
      </c>
      <c r="H3596" s="3" t="s">
        <v>17912</v>
      </c>
      <c r="I3596" s="3" t="s">
        <v>17913</v>
      </c>
      <c r="K3596" s="3" t="s">
        <v>31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888.91</v>
      </c>
      <c r="Q3596" s="3" t="s">
        <v>19</v>
      </c>
      <c r="R3596" s="2"/>
    </row>
    <row r="3597" spans="1:18" x14ac:dyDescent="0.2">
      <c r="A3597" s="3" t="s">
        <v>7</v>
      </c>
      <c r="B3597" s="3" t="s">
        <v>17914</v>
      </c>
      <c r="C3597" s="3" t="s">
        <v>2</v>
      </c>
      <c r="D3597" s="3" t="s">
        <v>3</v>
      </c>
      <c r="E3597" s="3" t="s">
        <v>170</v>
      </c>
      <c r="F3597" s="3" t="s">
        <v>17915</v>
      </c>
      <c r="G3597" s="3" t="s">
        <v>17916</v>
      </c>
      <c r="H3597" s="3" t="s">
        <v>17917</v>
      </c>
      <c r="I3597" s="3" t="s">
        <v>17918</v>
      </c>
      <c r="K3597" s="3" t="s">
        <v>37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600</v>
      </c>
      <c r="Q3597" s="3" t="s">
        <v>19</v>
      </c>
      <c r="R3597" s="2"/>
    </row>
    <row r="3598" spans="1:18" x14ac:dyDescent="0.2">
      <c r="A3598" s="3" t="s">
        <v>7</v>
      </c>
      <c r="B3598" s="3" t="s">
        <v>17919</v>
      </c>
      <c r="C3598" s="3" t="s">
        <v>2</v>
      </c>
      <c r="D3598" s="3" t="s">
        <v>3</v>
      </c>
      <c r="E3598" s="3" t="s">
        <v>170</v>
      </c>
      <c r="F3598" s="3" t="s">
        <v>17920</v>
      </c>
      <c r="G3598" s="3" t="s">
        <v>17921</v>
      </c>
      <c r="H3598" s="3" t="s">
        <v>17922</v>
      </c>
      <c r="I3598" s="3" t="s">
        <v>17923</v>
      </c>
      <c r="K3598" s="3" t="s">
        <v>2351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877.8</v>
      </c>
      <c r="Q3598" s="3" t="s">
        <v>19</v>
      </c>
      <c r="R3598" s="2"/>
    </row>
    <row r="3599" spans="1:18" x14ac:dyDescent="0.2">
      <c r="A3599" s="3" t="s">
        <v>7</v>
      </c>
      <c r="B3599" s="3" t="s">
        <v>17924</v>
      </c>
      <c r="C3599" s="3" t="s">
        <v>2</v>
      </c>
      <c r="D3599" s="3" t="s">
        <v>3</v>
      </c>
      <c r="E3599" s="3" t="s">
        <v>170</v>
      </c>
      <c r="F3599" s="3" t="s">
        <v>17925</v>
      </c>
      <c r="G3599" s="3" t="s">
        <v>17926</v>
      </c>
      <c r="H3599" s="3" t="s">
        <v>17927</v>
      </c>
      <c r="I3599" s="3" t="s">
        <v>17928</v>
      </c>
      <c r="K3599" s="3" t="s">
        <v>158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469.29</v>
      </c>
      <c r="Q3599" s="3" t="s">
        <v>19</v>
      </c>
      <c r="R3599" s="2"/>
    </row>
    <row r="3600" spans="1:18" x14ac:dyDescent="0.2">
      <c r="A3600" s="3" t="s">
        <v>7</v>
      </c>
      <c r="B3600" s="3" t="s">
        <v>17929</v>
      </c>
      <c r="C3600" s="3" t="s">
        <v>2</v>
      </c>
      <c r="D3600" s="3" t="s">
        <v>3</v>
      </c>
      <c r="E3600" s="3" t="s">
        <v>170</v>
      </c>
      <c r="F3600" s="3" t="s">
        <v>17930</v>
      </c>
      <c r="G3600" s="3" t="s">
        <v>17931</v>
      </c>
      <c r="H3600" s="3" t="s">
        <v>17932</v>
      </c>
      <c r="I3600" s="3" t="s">
        <v>17933</v>
      </c>
      <c r="K3600" s="3" t="s">
        <v>379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946.12</v>
      </c>
      <c r="Q3600" s="3" t="s">
        <v>19</v>
      </c>
      <c r="R3600" s="2"/>
    </row>
    <row r="3601" spans="1:18" x14ac:dyDescent="0.2">
      <c r="A3601" s="3" t="s">
        <v>7</v>
      </c>
      <c r="B3601" s="3" t="s">
        <v>17934</v>
      </c>
      <c r="C3601" s="3" t="s">
        <v>2</v>
      </c>
      <c r="D3601" s="3" t="s">
        <v>3</v>
      </c>
      <c r="E3601" s="3" t="s">
        <v>170</v>
      </c>
      <c r="F3601" s="3" t="s">
        <v>17935</v>
      </c>
      <c r="G3601" s="3" t="s">
        <v>17936</v>
      </c>
      <c r="H3601" s="3" t="s">
        <v>17937</v>
      </c>
      <c r="I3601" s="3" t="s">
        <v>17938</v>
      </c>
      <c r="K3601" s="3" t="s">
        <v>17939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500</v>
      </c>
      <c r="Q3601" s="3" t="s">
        <v>19</v>
      </c>
      <c r="R3601" s="2"/>
    </row>
    <row r="3602" spans="1:18" x14ac:dyDescent="0.2">
      <c r="A3602" s="3" t="s">
        <v>7</v>
      </c>
      <c r="B3602" s="3" t="s">
        <v>17940</v>
      </c>
      <c r="C3602" s="3" t="s">
        <v>2</v>
      </c>
      <c r="D3602" s="3" t="s">
        <v>3</v>
      </c>
      <c r="E3602" s="3" t="s">
        <v>170</v>
      </c>
      <c r="F3602" s="3" t="s">
        <v>17941</v>
      </c>
      <c r="G3602" s="3" t="s">
        <v>17942</v>
      </c>
      <c r="H3602" s="3" t="s">
        <v>17943</v>
      </c>
      <c r="I3602" s="3" t="s">
        <v>17944</v>
      </c>
      <c r="K3602" s="3" t="s">
        <v>152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472.78</v>
      </c>
      <c r="Q3602" s="3" t="s">
        <v>19</v>
      </c>
      <c r="R3602" s="2"/>
    </row>
    <row r="3603" spans="1:18" x14ac:dyDescent="0.2">
      <c r="A3603" s="3" t="s">
        <v>7</v>
      </c>
      <c r="B3603" s="3" t="s">
        <v>17945</v>
      </c>
      <c r="C3603" s="3" t="s">
        <v>2</v>
      </c>
      <c r="D3603" s="3" t="s">
        <v>3</v>
      </c>
      <c r="E3603" s="3" t="s">
        <v>170</v>
      </c>
      <c r="F3603" s="3" t="s">
        <v>17946</v>
      </c>
      <c r="G3603" s="3" t="s">
        <v>17947</v>
      </c>
      <c r="H3603" s="3" t="s">
        <v>17948</v>
      </c>
      <c r="I3603" s="3" t="s">
        <v>17949</v>
      </c>
      <c r="K3603" s="3" t="s">
        <v>31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276.06</v>
      </c>
      <c r="Q3603" s="3" t="s">
        <v>19</v>
      </c>
      <c r="R3603" s="2"/>
    </row>
    <row r="3604" spans="1:18" x14ac:dyDescent="0.2">
      <c r="A3604" s="3" t="s">
        <v>7</v>
      </c>
      <c r="B3604" s="3" t="s">
        <v>17950</v>
      </c>
      <c r="C3604" s="3" t="s">
        <v>2</v>
      </c>
      <c r="D3604" s="3" t="s">
        <v>3</v>
      </c>
      <c r="E3604" s="3" t="s">
        <v>170</v>
      </c>
      <c r="F3604" s="3" t="s">
        <v>17951</v>
      </c>
      <c r="G3604" s="3" t="s">
        <v>17952</v>
      </c>
      <c r="H3604" s="3" t="s">
        <v>17953</v>
      </c>
      <c r="I3604" s="3" t="s">
        <v>17954</v>
      </c>
      <c r="K3604" s="3" t="s">
        <v>25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259.48</v>
      </c>
      <c r="Q3604" s="3" t="s">
        <v>19</v>
      </c>
      <c r="R3604" s="2"/>
    </row>
    <row r="3605" spans="1:18" x14ac:dyDescent="0.2">
      <c r="A3605" s="3" t="s">
        <v>7</v>
      </c>
      <c r="B3605" s="3" t="s">
        <v>17955</v>
      </c>
      <c r="C3605" s="3" t="s">
        <v>2</v>
      </c>
      <c r="D3605" s="3" t="s">
        <v>3</v>
      </c>
      <c r="E3605" s="3" t="s">
        <v>170</v>
      </c>
      <c r="F3605" s="3" t="s">
        <v>17956</v>
      </c>
      <c r="G3605" s="3" t="s">
        <v>17957</v>
      </c>
      <c r="H3605" s="3" t="s">
        <v>17958</v>
      </c>
      <c r="I3605" s="3" t="s">
        <v>17959</v>
      </c>
      <c r="K3605" s="3" t="s">
        <v>31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1445</v>
      </c>
      <c r="Q3605" s="3" t="s">
        <v>19</v>
      </c>
      <c r="R3605" s="2"/>
    </row>
    <row r="3606" spans="1:18" x14ac:dyDescent="0.2">
      <c r="A3606" s="3" t="s">
        <v>7</v>
      </c>
      <c r="B3606" s="3" t="s">
        <v>17960</v>
      </c>
      <c r="C3606" s="3" t="s">
        <v>2</v>
      </c>
      <c r="D3606" s="3" t="s">
        <v>3</v>
      </c>
      <c r="E3606" s="3" t="s">
        <v>170</v>
      </c>
      <c r="F3606" s="3" t="s">
        <v>17961</v>
      </c>
      <c r="G3606" s="3" t="s">
        <v>17962</v>
      </c>
      <c r="H3606" s="3" t="s">
        <v>17963</v>
      </c>
      <c r="I3606" s="3" t="s">
        <v>17964</v>
      </c>
      <c r="K3606" s="3" t="s">
        <v>37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216.23</v>
      </c>
      <c r="Q3606" s="3" t="s">
        <v>19</v>
      </c>
      <c r="R3606" s="2"/>
    </row>
    <row r="3607" spans="1:18" x14ac:dyDescent="0.2">
      <c r="A3607" s="3" t="s">
        <v>7</v>
      </c>
      <c r="B3607" s="3" t="s">
        <v>17965</v>
      </c>
      <c r="C3607" s="3" t="s">
        <v>2</v>
      </c>
      <c r="D3607" s="3" t="s">
        <v>3</v>
      </c>
      <c r="E3607" s="3" t="s">
        <v>170</v>
      </c>
      <c r="F3607" s="3" t="s">
        <v>17966</v>
      </c>
      <c r="G3607" s="3" t="s">
        <v>17967</v>
      </c>
      <c r="H3607" s="3" t="s">
        <v>17968</v>
      </c>
      <c r="I3607" s="3" t="s">
        <v>17969</v>
      </c>
      <c r="K3607" s="3" t="s">
        <v>25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1250</v>
      </c>
      <c r="Q3607" s="3" t="s">
        <v>19</v>
      </c>
      <c r="R3607" s="2"/>
    </row>
    <row r="3608" spans="1:18" x14ac:dyDescent="0.2">
      <c r="A3608" s="3" t="s">
        <v>7</v>
      </c>
      <c r="B3608" s="3" t="s">
        <v>17970</v>
      </c>
      <c r="C3608" s="3" t="s">
        <v>2</v>
      </c>
      <c r="D3608" s="3" t="s">
        <v>3</v>
      </c>
      <c r="E3608" s="3" t="s">
        <v>170</v>
      </c>
      <c r="F3608" s="3" t="s">
        <v>17971</v>
      </c>
      <c r="G3608" s="3" t="s">
        <v>17972</v>
      </c>
      <c r="H3608" s="3" t="s">
        <v>17973</v>
      </c>
      <c r="I3608" s="3" t="s">
        <v>17974</v>
      </c>
      <c r="K3608" s="3" t="s">
        <v>158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809.57</v>
      </c>
      <c r="Q3608" s="3" t="s">
        <v>19</v>
      </c>
      <c r="R3608" s="2"/>
    </row>
    <row r="3609" spans="1:18" x14ac:dyDescent="0.2">
      <c r="A3609" s="3" t="s">
        <v>7</v>
      </c>
      <c r="B3609" s="3" t="s">
        <v>17975</v>
      </c>
      <c r="C3609" s="3" t="s">
        <v>2</v>
      </c>
      <c r="D3609" s="3" t="s">
        <v>3</v>
      </c>
      <c r="E3609" s="3" t="s">
        <v>170</v>
      </c>
      <c r="F3609" s="3" t="s">
        <v>17976</v>
      </c>
      <c r="G3609" s="3" t="s">
        <v>17977</v>
      </c>
      <c r="H3609" s="3" t="s">
        <v>17978</v>
      </c>
      <c r="I3609" s="3" t="s">
        <v>17979</v>
      </c>
      <c r="K3609" s="3" t="s">
        <v>70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1472</v>
      </c>
      <c r="Q3609" s="3" t="s">
        <v>19</v>
      </c>
      <c r="R3609" s="2"/>
    </row>
    <row r="3610" spans="1:18" x14ac:dyDescent="0.2">
      <c r="A3610" s="3" t="s">
        <v>7</v>
      </c>
      <c r="B3610" s="3" t="s">
        <v>17980</v>
      </c>
      <c r="C3610" s="3" t="s">
        <v>2</v>
      </c>
      <c r="D3610" s="3" t="s">
        <v>3</v>
      </c>
      <c r="E3610" s="3" t="s">
        <v>170</v>
      </c>
      <c r="F3610" s="3" t="s">
        <v>17981</v>
      </c>
      <c r="G3610" s="3" t="s">
        <v>17982</v>
      </c>
      <c r="H3610" s="3" t="s">
        <v>17983</v>
      </c>
      <c r="I3610" s="3" t="s">
        <v>17984</v>
      </c>
      <c r="K3610" s="3" t="s">
        <v>25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389.22</v>
      </c>
      <c r="Q3610" s="3" t="s">
        <v>19</v>
      </c>
      <c r="R3610" s="2"/>
    </row>
    <row r="3611" spans="1:18" x14ac:dyDescent="0.2">
      <c r="A3611" s="3" t="s">
        <v>7</v>
      </c>
      <c r="B3611" s="3" t="s">
        <v>17985</v>
      </c>
      <c r="C3611" s="3" t="s">
        <v>2</v>
      </c>
      <c r="D3611" s="3" t="s">
        <v>3</v>
      </c>
      <c r="E3611" s="3" t="s">
        <v>170</v>
      </c>
      <c r="F3611" s="3" t="s">
        <v>17981</v>
      </c>
      <c r="G3611" s="3" t="s">
        <v>17986</v>
      </c>
      <c r="H3611" s="3" t="s">
        <v>17987</v>
      </c>
      <c r="I3611" s="3" t="s">
        <v>17988</v>
      </c>
      <c r="K3611" s="3" t="s">
        <v>158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800</v>
      </c>
      <c r="Q3611" s="3" t="s">
        <v>19</v>
      </c>
      <c r="R3611" s="2"/>
    </row>
    <row r="3612" spans="1:18" x14ac:dyDescent="0.2">
      <c r="A3612" s="3" t="s">
        <v>7</v>
      </c>
      <c r="B3612" s="3" t="s">
        <v>17989</v>
      </c>
      <c r="C3612" s="3" t="s">
        <v>2</v>
      </c>
      <c r="D3612" s="3" t="s">
        <v>3</v>
      </c>
      <c r="E3612" s="3" t="s">
        <v>170</v>
      </c>
      <c r="F3612" s="3" t="s">
        <v>17990</v>
      </c>
      <c r="G3612" s="3" t="s">
        <v>17991</v>
      </c>
      <c r="H3612" s="3" t="s">
        <v>17992</v>
      </c>
      <c r="I3612" s="3" t="s">
        <v>17993</v>
      </c>
      <c r="K3612" s="3" t="s">
        <v>25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302.72000000000003</v>
      </c>
      <c r="Q3612" s="3" t="s">
        <v>19</v>
      </c>
      <c r="R3612" s="2"/>
    </row>
    <row r="3613" spans="1:18" x14ac:dyDescent="0.2">
      <c r="A3613" s="3" t="s">
        <v>7</v>
      </c>
      <c r="B3613" s="3" t="s">
        <v>17994</v>
      </c>
      <c r="C3613" s="3" t="s">
        <v>2</v>
      </c>
      <c r="D3613" s="3" t="s">
        <v>3</v>
      </c>
      <c r="E3613" s="3" t="s">
        <v>170</v>
      </c>
      <c r="F3613" s="3" t="s">
        <v>17995</v>
      </c>
      <c r="G3613" s="3" t="s">
        <v>17996</v>
      </c>
      <c r="H3613" s="3" t="s">
        <v>17997</v>
      </c>
      <c r="I3613" s="3" t="s">
        <v>17998</v>
      </c>
      <c r="K3613" s="3" t="s">
        <v>25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3800</v>
      </c>
      <c r="Q3613" s="3" t="s">
        <v>19</v>
      </c>
      <c r="R3613" s="2"/>
    </row>
    <row r="3614" spans="1:18" x14ac:dyDescent="0.2">
      <c r="A3614" s="3" t="s">
        <v>7</v>
      </c>
      <c r="B3614" s="3" t="s">
        <v>17999</v>
      </c>
      <c r="C3614" s="3" t="s">
        <v>2</v>
      </c>
      <c r="D3614" s="3" t="s">
        <v>3</v>
      </c>
      <c r="E3614" s="3" t="s">
        <v>170</v>
      </c>
      <c r="F3614" s="3" t="s">
        <v>18000</v>
      </c>
      <c r="G3614" s="3" t="s">
        <v>18001</v>
      </c>
      <c r="H3614" s="3" t="s">
        <v>18002</v>
      </c>
      <c r="I3614" s="3" t="s">
        <v>18003</v>
      </c>
      <c r="K3614" s="3" t="s">
        <v>31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680</v>
      </c>
      <c r="Q3614" s="3" t="s">
        <v>19</v>
      </c>
      <c r="R3614" s="2"/>
    </row>
    <row r="3615" spans="1:18" x14ac:dyDescent="0.2">
      <c r="A3615" s="3" t="s">
        <v>7</v>
      </c>
      <c r="B3615" s="3" t="s">
        <v>18004</v>
      </c>
      <c r="C3615" s="3" t="s">
        <v>2</v>
      </c>
      <c r="D3615" s="3" t="s">
        <v>3</v>
      </c>
      <c r="E3615" s="3" t="s">
        <v>170</v>
      </c>
      <c r="F3615" s="3" t="s">
        <v>18005</v>
      </c>
      <c r="G3615" s="3" t="s">
        <v>18006</v>
      </c>
      <c r="H3615" s="3" t="s">
        <v>18007</v>
      </c>
      <c r="I3615" s="3" t="s">
        <v>18008</v>
      </c>
      <c r="K3615" s="3" t="s">
        <v>1452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6536</v>
      </c>
      <c r="Q3615" s="3" t="s">
        <v>19</v>
      </c>
      <c r="R3615" s="2"/>
    </row>
    <row r="3616" spans="1:18" x14ac:dyDescent="0.2">
      <c r="A3616" s="3" t="s">
        <v>7</v>
      </c>
      <c r="B3616" s="3" t="s">
        <v>18009</v>
      </c>
      <c r="C3616" s="3" t="s">
        <v>2</v>
      </c>
      <c r="D3616" s="3" t="s">
        <v>3</v>
      </c>
      <c r="E3616" s="3" t="s">
        <v>170</v>
      </c>
      <c r="F3616" s="3" t="s">
        <v>18010</v>
      </c>
      <c r="G3616" s="3" t="s">
        <v>18011</v>
      </c>
      <c r="H3616" s="3" t="s">
        <v>18012</v>
      </c>
      <c r="I3616" s="3" t="s">
        <v>18013</v>
      </c>
      <c r="K3616" s="3" t="s">
        <v>37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815.85</v>
      </c>
      <c r="Q3616" s="3" t="s">
        <v>19</v>
      </c>
      <c r="R3616" s="2"/>
    </row>
    <row r="3617" spans="1:18" x14ac:dyDescent="0.2">
      <c r="A3617" s="3" t="s">
        <v>7</v>
      </c>
      <c r="B3617" s="3" t="s">
        <v>18014</v>
      </c>
      <c r="C3617" s="3" t="s">
        <v>2</v>
      </c>
      <c r="D3617" s="3" t="s">
        <v>3</v>
      </c>
      <c r="E3617" s="3" t="s">
        <v>170</v>
      </c>
      <c r="F3617" s="3" t="s">
        <v>18010</v>
      </c>
      <c r="G3617" s="3" t="s">
        <v>18015</v>
      </c>
      <c r="H3617" s="3" t="s">
        <v>18016</v>
      </c>
      <c r="I3617" s="3" t="s">
        <v>18017</v>
      </c>
      <c r="K3617" s="3" t="s">
        <v>13328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287.08</v>
      </c>
      <c r="Q3617" s="3" t="s">
        <v>19</v>
      </c>
      <c r="R3617" s="2"/>
    </row>
    <row r="3618" spans="1:18" x14ac:dyDescent="0.2">
      <c r="A3618" s="3" t="s">
        <v>7</v>
      </c>
      <c r="B3618" s="3" t="s">
        <v>18018</v>
      </c>
      <c r="C3618" s="3" t="s">
        <v>2</v>
      </c>
      <c r="D3618" s="3" t="s">
        <v>3</v>
      </c>
      <c r="E3618" s="3" t="s">
        <v>170</v>
      </c>
      <c r="F3618" s="3" t="s">
        <v>18019</v>
      </c>
      <c r="G3618" s="3" t="s">
        <v>18020</v>
      </c>
      <c r="H3618" s="3" t="s">
        <v>18021</v>
      </c>
      <c r="I3618" s="3" t="s">
        <v>18022</v>
      </c>
      <c r="K3618" s="3" t="s">
        <v>18023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469.29</v>
      </c>
      <c r="Q3618" s="3" t="s">
        <v>19</v>
      </c>
      <c r="R3618" s="2"/>
    </row>
    <row r="3619" spans="1:18" x14ac:dyDescent="0.2">
      <c r="A3619" s="3" t="s">
        <v>7</v>
      </c>
      <c r="B3619" s="3" t="s">
        <v>18024</v>
      </c>
      <c r="C3619" s="3" t="s">
        <v>2</v>
      </c>
      <c r="D3619" s="3" t="s">
        <v>3</v>
      </c>
      <c r="E3619" s="3" t="s">
        <v>170</v>
      </c>
      <c r="F3619" s="3" t="s">
        <v>18025</v>
      </c>
      <c r="G3619" s="3" t="s">
        <v>18026</v>
      </c>
      <c r="H3619" s="3" t="s">
        <v>18027</v>
      </c>
      <c r="I3619" s="3" t="s">
        <v>18028</v>
      </c>
      <c r="K3619" s="3" t="s">
        <v>31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1800</v>
      </c>
      <c r="Q3619" s="3" t="s">
        <v>19</v>
      </c>
      <c r="R3619" s="2"/>
    </row>
    <row r="3620" spans="1:18" x14ac:dyDescent="0.2">
      <c r="A3620" s="3" t="s">
        <v>7</v>
      </c>
      <c r="B3620" s="3" t="s">
        <v>18029</v>
      </c>
      <c r="C3620" s="3" t="s">
        <v>2</v>
      </c>
      <c r="D3620" s="3" t="s">
        <v>3</v>
      </c>
      <c r="E3620" s="3" t="s">
        <v>170</v>
      </c>
      <c r="F3620" s="3" t="s">
        <v>18030</v>
      </c>
      <c r="G3620" s="3" t="s">
        <v>18031</v>
      </c>
      <c r="H3620" s="3" t="s">
        <v>18032</v>
      </c>
      <c r="I3620" s="3" t="s">
        <v>18033</v>
      </c>
      <c r="K3620" s="3" t="s">
        <v>37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388.02</v>
      </c>
      <c r="Q3620" s="3" t="s">
        <v>19</v>
      </c>
      <c r="R3620" s="2"/>
    </row>
    <row r="3621" spans="1:18" x14ac:dyDescent="0.2">
      <c r="A3621" s="3" t="s">
        <v>7</v>
      </c>
      <c r="B3621" s="3" t="s">
        <v>18034</v>
      </c>
      <c r="C3621" s="3" t="s">
        <v>2</v>
      </c>
      <c r="D3621" s="3" t="s">
        <v>3</v>
      </c>
      <c r="E3621" s="3" t="s">
        <v>170</v>
      </c>
      <c r="F3621" s="3" t="s">
        <v>18035</v>
      </c>
      <c r="G3621" s="3" t="s">
        <v>18036</v>
      </c>
      <c r="H3621" s="3" t="s">
        <v>18037</v>
      </c>
      <c r="I3621" s="3" t="s">
        <v>18038</v>
      </c>
      <c r="K3621" s="3" t="s">
        <v>31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819.2</v>
      </c>
      <c r="Q3621" s="3" t="s">
        <v>19</v>
      </c>
      <c r="R3621" s="2"/>
    </row>
    <row r="3622" spans="1:18" x14ac:dyDescent="0.2">
      <c r="A3622" s="3" t="s">
        <v>7</v>
      </c>
      <c r="B3622" s="3" t="s">
        <v>18039</v>
      </c>
      <c r="C3622" s="3" t="s">
        <v>2</v>
      </c>
      <c r="D3622" s="3" t="s">
        <v>3</v>
      </c>
      <c r="E3622" s="3" t="s">
        <v>170</v>
      </c>
      <c r="F3622" s="3" t="s">
        <v>18040</v>
      </c>
      <c r="G3622" s="3" t="s">
        <v>28</v>
      </c>
      <c r="H3622" s="3" t="s">
        <v>29</v>
      </c>
      <c r="I3622" s="3" t="s">
        <v>30</v>
      </c>
      <c r="K3622" s="3" t="s">
        <v>31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5000</v>
      </c>
      <c r="Q3622" s="3" t="s">
        <v>19</v>
      </c>
      <c r="R3622" s="2"/>
    </row>
    <row r="3623" spans="1:18" x14ac:dyDescent="0.2">
      <c r="A3623" s="3" t="s">
        <v>7</v>
      </c>
      <c r="B3623" s="3" t="s">
        <v>18041</v>
      </c>
      <c r="C3623" s="3" t="s">
        <v>2</v>
      </c>
      <c r="D3623" s="3" t="s">
        <v>3</v>
      </c>
      <c r="E3623" s="3" t="s">
        <v>170</v>
      </c>
      <c r="F3623" s="3" t="s">
        <v>18042</v>
      </c>
      <c r="G3623" s="3" t="s">
        <v>18043</v>
      </c>
      <c r="H3623" s="3" t="s">
        <v>18044</v>
      </c>
      <c r="I3623" s="3" t="s">
        <v>18045</v>
      </c>
      <c r="K3623" s="3" t="s">
        <v>70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462.6</v>
      </c>
      <c r="Q3623" s="3" t="s">
        <v>19</v>
      </c>
      <c r="R3623" s="2"/>
    </row>
    <row r="3624" spans="1:18" x14ac:dyDescent="0.2">
      <c r="A3624" s="3" t="s">
        <v>7</v>
      </c>
      <c r="B3624" s="3" t="s">
        <v>18046</v>
      </c>
      <c r="C3624" s="3" t="s">
        <v>2</v>
      </c>
      <c r="D3624" s="3" t="s">
        <v>3</v>
      </c>
      <c r="E3624" s="3" t="s">
        <v>170</v>
      </c>
      <c r="F3624" s="3" t="s">
        <v>18047</v>
      </c>
      <c r="G3624" s="3" t="s">
        <v>18048</v>
      </c>
      <c r="H3624" s="3" t="s">
        <v>18049</v>
      </c>
      <c r="I3624" s="3" t="s">
        <v>18050</v>
      </c>
      <c r="K3624" s="3" t="s">
        <v>31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1899</v>
      </c>
      <c r="Q3624" s="3" t="s">
        <v>19</v>
      </c>
      <c r="R3624" s="2"/>
    </row>
    <row r="3625" spans="1:18" x14ac:dyDescent="0.2">
      <c r="A3625" s="3" t="s">
        <v>7</v>
      </c>
      <c r="B3625" s="3" t="s">
        <v>18051</v>
      </c>
      <c r="C3625" s="3" t="s">
        <v>2</v>
      </c>
      <c r="D3625" s="3" t="s">
        <v>3</v>
      </c>
      <c r="E3625" s="3" t="s">
        <v>170</v>
      </c>
      <c r="F3625" s="3" t="s">
        <v>18052</v>
      </c>
      <c r="G3625" s="3" t="s">
        <v>18053</v>
      </c>
      <c r="H3625" s="3" t="s">
        <v>18054</v>
      </c>
      <c r="I3625" s="3" t="s">
        <v>18055</v>
      </c>
      <c r="K3625" s="3" t="s">
        <v>31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2110.36</v>
      </c>
      <c r="Q3625" s="3" t="s">
        <v>19</v>
      </c>
      <c r="R3625" s="2"/>
    </row>
    <row r="3626" spans="1:18" x14ac:dyDescent="0.2">
      <c r="A3626" s="3" t="s">
        <v>7</v>
      </c>
      <c r="B3626" s="3" t="s">
        <v>18056</v>
      </c>
      <c r="C3626" s="3" t="s">
        <v>2</v>
      </c>
      <c r="D3626" s="3" t="s">
        <v>3</v>
      </c>
      <c r="E3626" s="3" t="s">
        <v>170</v>
      </c>
      <c r="F3626" s="3" t="s">
        <v>18057</v>
      </c>
      <c r="G3626" s="3" t="s">
        <v>18058</v>
      </c>
      <c r="H3626" s="3" t="s">
        <v>18059</v>
      </c>
      <c r="I3626" s="3" t="s">
        <v>18060</v>
      </c>
      <c r="K3626" s="3" t="s">
        <v>70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453.78</v>
      </c>
      <c r="Q3626" s="3" t="s">
        <v>19</v>
      </c>
      <c r="R3626" s="2"/>
    </row>
    <row r="3627" spans="1:18" x14ac:dyDescent="0.2">
      <c r="A3627" s="3" t="s">
        <v>7</v>
      </c>
      <c r="B3627" s="3" t="s">
        <v>18061</v>
      </c>
      <c r="C3627" s="3" t="s">
        <v>2</v>
      </c>
      <c r="D3627" s="3" t="s">
        <v>3</v>
      </c>
      <c r="E3627" s="3" t="s">
        <v>170</v>
      </c>
      <c r="F3627" s="3" t="s">
        <v>18062</v>
      </c>
      <c r="G3627" s="3" t="s">
        <v>18063</v>
      </c>
      <c r="H3627" s="3" t="s">
        <v>18064</v>
      </c>
      <c r="I3627" s="3" t="s">
        <v>18065</v>
      </c>
      <c r="K3627" s="3" t="s">
        <v>37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1000</v>
      </c>
      <c r="Q3627" s="3" t="s">
        <v>19</v>
      </c>
      <c r="R3627" s="2"/>
    </row>
    <row r="3628" spans="1:18" x14ac:dyDescent="0.2">
      <c r="A3628" s="3" t="s">
        <v>7</v>
      </c>
      <c r="B3628" s="3" t="s">
        <v>18066</v>
      </c>
      <c r="C3628" s="3" t="s">
        <v>2</v>
      </c>
      <c r="D3628" s="3" t="s">
        <v>3</v>
      </c>
      <c r="E3628" s="3" t="s">
        <v>170</v>
      </c>
      <c r="F3628" s="3" t="s">
        <v>18067</v>
      </c>
      <c r="G3628" s="3" t="s">
        <v>18068</v>
      </c>
      <c r="H3628" s="3" t="s">
        <v>18069</v>
      </c>
      <c r="I3628" s="3" t="s">
        <v>18070</v>
      </c>
      <c r="K3628" s="3" t="s">
        <v>25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862.76</v>
      </c>
      <c r="Q3628" s="3" t="s">
        <v>19</v>
      </c>
      <c r="R3628" s="2"/>
    </row>
    <row r="3629" spans="1:18" x14ac:dyDescent="0.2">
      <c r="A3629" s="3" t="s">
        <v>7</v>
      </c>
      <c r="B3629" s="3" t="s">
        <v>18071</v>
      </c>
      <c r="C3629" s="3" t="s">
        <v>2</v>
      </c>
      <c r="D3629" s="3" t="s">
        <v>3</v>
      </c>
      <c r="E3629" s="3" t="s">
        <v>170</v>
      </c>
      <c r="F3629" s="3" t="s">
        <v>18072</v>
      </c>
      <c r="G3629" s="3" t="s">
        <v>18073</v>
      </c>
      <c r="H3629" s="3" t="s">
        <v>18074</v>
      </c>
      <c r="I3629" s="3" t="s">
        <v>18075</v>
      </c>
      <c r="K3629" s="3" t="s">
        <v>37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368.09</v>
      </c>
      <c r="Q3629" s="3" t="s">
        <v>19</v>
      </c>
      <c r="R3629" s="2"/>
    </row>
    <row r="3630" spans="1:18" x14ac:dyDescent="0.2">
      <c r="A3630" s="3" t="s">
        <v>7</v>
      </c>
      <c r="B3630" s="3" t="s">
        <v>18076</v>
      </c>
      <c r="C3630" s="3" t="s">
        <v>2</v>
      </c>
      <c r="D3630" s="3" t="s">
        <v>3</v>
      </c>
      <c r="E3630" s="3" t="s">
        <v>170</v>
      </c>
      <c r="F3630" s="3" t="s">
        <v>18077</v>
      </c>
      <c r="G3630" s="3" t="s">
        <v>18078</v>
      </c>
      <c r="H3630" s="3" t="s">
        <v>18079</v>
      </c>
      <c r="I3630" s="3" t="s">
        <v>18080</v>
      </c>
      <c r="K3630" s="3" t="s">
        <v>31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1536.68</v>
      </c>
      <c r="Q3630" s="3" t="s">
        <v>19</v>
      </c>
      <c r="R3630" s="2"/>
    </row>
    <row r="3631" spans="1:18" x14ac:dyDescent="0.2">
      <c r="A3631" s="3" t="s">
        <v>7</v>
      </c>
      <c r="B3631" s="3" t="s">
        <v>18081</v>
      </c>
      <c r="C3631" s="3" t="s">
        <v>2</v>
      </c>
      <c r="D3631" s="3" t="s">
        <v>3</v>
      </c>
      <c r="E3631" s="3" t="s">
        <v>170</v>
      </c>
      <c r="F3631" s="3" t="s">
        <v>18082</v>
      </c>
      <c r="G3631" s="3" t="s">
        <v>18006</v>
      </c>
      <c r="H3631" s="3" t="s">
        <v>18007</v>
      </c>
      <c r="I3631" s="3" t="s">
        <v>18008</v>
      </c>
      <c r="K3631" s="3" t="s">
        <v>1452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3000</v>
      </c>
      <c r="Q3631" s="3" t="s">
        <v>19</v>
      </c>
      <c r="R3631" s="2"/>
    </row>
    <row r="3632" spans="1:18" x14ac:dyDescent="0.2">
      <c r="A3632" s="3" t="s">
        <v>7</v>
      </c>
      <c r="B3632" s="3" t="s">
        <v>18083</v>
      </c>
      <c r="C3632" s="3" t="s">
        <v>2</v>
      </c>
      <c r="D3632" s="3" t="s">
        <v>3</v>
      </c>
      <c r="E3632" s="3" t="s">
        <v>170</v>
      </c>
      <c r="F3632" s="3" t="s">
        <v>18084</v>
      </c>
      <c r="G3632" s="3" t="s">
        <v>18085</v>
      </c>
      <c r="H3632" s="3" t="s">
        <v>18086</v>
      </c>
      <c r="I3632" s="3" t="s">
        <v>18087</v>
      </c>
      <c r="K3632" s="3" t="s">
        <v>37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650.1</v>
      </c>
      <c r="Q3632" s="3" t="s">
        <v>19</v>
      </c>
      <c r="R3632" s="2"/>
    </row>
    <row r="3633" spans="1:18" x14ac:dyDescent="0.2">
      <c r="A3633" s="3" t="s">
        <v>7</v>
      </c>
      <c r="B3633" s="3" t="s">
        <v>18088</v>
      </c>
      <c r="C3633" s="3" t="s">
        <v>2</v>
      </c>
      <c r="D3633" s="3" t="s">
        <v>3</v>
      </c>
      <c r="E3633" s="3" t="s">
        <v>170</v>
      </c>
      <c r="F3633" s="3" t="s">
        <v>18089</v>
      </c>
      <c r="G3633" s="3" t="s">
        <v>18090</v>
      </c>
      <c r="H3633" s="3" t="s">
        <v>18091</v>
      </c>
      <c r="I3633" s="3" t="s">
        <v>18092</v>
      </c>
      <c r="K3633" s="3" t="s">
        <v>25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905</v>
      </c>
      <c r="Q3633" s="3" t="s">
        <v>19</v>
      </c>
      <c r="R3633" s="2"/>
    </row>
    <row r="3634" spans="1:18" x14ac:dyDescent="0.2">
      <c r="A3634" s="3" t="s">
        <v>7</v>
      </c>
      <c r="B3634" s="3" t="s">
        <v>18093</v>
      </c>
      <c r="C3634" s="3" t="s">
        <v>2</v>
      </c>
      <c r="D3634" s="3" t="s">
        <v>3</v>
      </c>
      <c r="E3634" s="3" t="s">
        <v>170</v>
      </c>
      <c r="F3634" s="3" t="s">
        <v>18094</v>
      </c>
      <c r="G3634" s="3" t="s">
        <v>18095</v>
      </c>
      <c r="H3634" s="3" t="s">
        <v>18096</v>
      </c>
      <c r="I3634" s="3" t="s">
        <v>18097</v>
      </c>
      <c r="K3634" s="3" t="s">
        <v>31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1000</v>
      </c>
      <c r="Q3634" s="3" t="s">
        <v>19</v>
      </c>
      <c r="R3634" s="2"/>
    </row>
    <row r="3635" spans="1:18" x14ac:dyDescent="0.2">
      <c r="A3635" s="3" t="s">
        <v>7</v>
      </c>
      <c r="B3635" s="3" t="s">
        <v>18098</v>
      </c>
      <c r="C3635" s="3" t="s">
        <v>2</v>
      </c>
      <c r="D3635" s="3" t="s">
        <v>3</v>
      </c>
      <c r="E3635" s="3" t="s">
        <v>170</v>
      </c>
      <c r="F3635" s="3" t="s">
        <v>18099</v>
      </c>
      <c r="G3635" s="3" t="s">
        <v>18100</v>
      </c>
      <c r="H3635" s="3" t="s">
        <v>18101</v>
      </c>
      <c r="I3635" s="3" t="s">
        <v>18102</v>
      </c>
      <c r="K3635" s="3" t="s">
        <v>31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4899.8900000000003</v>
      </c>
      <c r="Q3635" s="3" t="s">
        <v>19</v>
      </c>
      <c r="R3635" s="2"/>
    </row>
    <row r="3636" spans="1:18" x14ac:dyDescent="0.2">
      <c r="A3636" s="3" t="s">
        <v>7</v>
      </c>
      <c r="B3636" s="3" t="s">
        <v>18103</v>
      </c>
      <c r="C3636" s="3" t="s">
        <v>2</v>
      </c>
      <c r="D3636" s="3" t="s">
        <v>3</v>
      </c>
      <c r="E3636" s="3" t="s">
        <v>170</v>
      </c>
      <c r="F3636" s="3" t="s">
        <v>18104</v>
      </c>
      <c r="G3636" s="3" t="s">
        <v>18105</v>
      </c>
      <c r="H3636" s="3" t="s">
        <v>18106</v>
      </c>
      <c r="I3636" s="3" t="s">
        <v>18107</v>
      </c>
      <c r="K3636" s="3" t="s">
        <v>31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496.9</v>
      </c>
      <c r="Q3636" s="3" t="s">
        <v>19</v>
      </c>
      <c r="R3636" s="2"/>
    </row>
    <row r="3637" spans="1:18" x14ac:dyDescent="0.2">
      <c r="A3637" s="3" t="s">
        <v>7</v>
      </c>
      <c r="B3637" s="3" t="s">
        <v>18108</v>
      </c>
      <c r="C3637" s="3" t="s">
        <v>2</v>
      </c>
      <c r="D3637" s="3" t="s">
        <v>3</v>
      </c>
      <c r="E3637" s="3" t="s">
        <v>170</v>
      </c>
      <c r="F3637" s="3" t="s">
        <v>18109</v>
      </c>
      <c r="G3637" s="3" t="s">
        <v>18110</v>
      </c>
      <c r="H3637" s="3" t="s">
        <v>18111</v>
      </c>
      <c r="I3637" s="3" t="s">
        <v>18112</v>
      </c>
      <c r="K3637" s="3" t="s">
        <v>25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693.91</v>
      </c>
      <c r="Q3637" s="3" t="s">
        <v>19</v>
      </c>
      <c r="R3637" s="2"/>
    </row>
    <row r="3638" spans="1:18" x14ac:dyDescent="0.2">
      <c r="A3638" s="3" t="s">
        <v>7</v>
      </c>
      <c r="B3638" s="3" t="s">
        <v>18113</v>
      </c>
      <c r="C3638" s="3" t="s">
        <v>2</v>
      </c>
      <c r="D3638" s="3" t="s">
        <v>3</v>
      </c>
      <c r="E3638" s="3" t="s">
        <v>170</v>
      </c>
      <c r="F3638" s="3" t="s">
        <v>18114</v>
      </c>
      <c r="G3638" s="3" t="s">
        <v>18115</v>
      </c>
      <c r="H3638" s="3" t="s">
        <v>18116</v>
      </c>
      <c r="I3638" s="3" t="s">
        <v>18117</v>
      </c>
      <c r="K3638" s="3" t="s">
        <v>12940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632.49</v>
      </c>
      <c r="Q3638" s="3" t="s">
        <v>19</v>
      </c>
      <c r="R3638" s="2"/>
    </row>
    <row r="3639" spans="1:18" x14ac:dyDescent="0.2">
      <c r="A3639" s="3" t="s">
        <v>7</v>
      </c>
      <c r="B3639" s="3" t="s">
        <v>18118</v>
      </c>
      <c r="C3639" s="3" t="s">
        <v>2</v>
      </c>
      <c r="D3639" s="3" t="s">
        <v>3</v>
      </c>
      <c r="E3639" s="3" t="s">
        <v>170</v>
      </c>
      <c r="F3639" s="3" t="s">
        <v>18119</v>
      </c>
      <c r="G3639" s="3" t="s">
        <v>18120</v>
      </c>
      <c r="H3639" s="3" t="s">
        <v>18121</v>
      </c>
      <c r="I3639" s="3" t="s">
        <v>18122</v>
      </c>
      <c r="K3639" s="3" t="s">
        <v>13469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26263</v>
      </c>
      <c r="Q3639" s="3" t="s">
        <v>19</v>
      </c>
      <c r="R3639" s="2"/>
    </row>
    <row r="3640" spans="1:18" x14ac:dyDescent="0.2">
      <c r="A3640" s="3" t="s">
        <v>7</v>
      </c>
      <c r="B3640" s="3" t="s">
        <v>18123</v>
      </c>
      <c r="C3640" s="3" t="s">
        <v>2</v>
      </c>
      <c r="D3640" s="3" t="s">
        <v>3</v>
      </c>
      <c r="E3640" s="3" t="s">
        <v>170</v>
      </c>
      <c r="F3640" s="3" t="s">
        <v>18124</v>
      </c>
      <c r="G3640" s="3" t="s">
        <v>18125</v>
      </c>
      <c r="H3640" s="3" t="s">
        <v>18126</v>
      </c>
      <c r="I3640" s="3" t="s">
        <v>18127</v>
      </c>
      <c r="K3640" s="3" t="s">
        <v>70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500</v>
      </c>
      <c r="Q3640" s="3" t="s">
        <v>19</v>
      </c>
      <c r="R3640" s="2"/>
    </row>
    <row r="3641" spans="1:18" x14ac:dyDescent="0.2">
      <c r="A3641" s="3" t="s">
        <v>7</v>
      </c>
      <c r="B3641" s="3" t="s">
        <v>18128</v>
      </c>
      <c r="C3641" s="3" t="s">
        <v>2</v>
      </c>
      <c r="D3641" s="3" t="s">
        <v>3</v>
      </c>
      <c r="E3641" s="3" t="s">
        <v>170</v>
      </c>
      <c r="F3641" s="3" t="s">
        <v>18129</v>
      </c>
      <c r="G3641" s="3" t="s">
        <v>18130</v>
      </c>
      <c r="H3641" s="3" t="s">
        <v>18131</v>
      </c>
      <c r="I3641" s="3" t="s">
        <v>18132</v>
      </c>
      <c r="K3641" s="3" t="s">
        <v>37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294.43</v>
      </c>
      <c r="Q3641" s="3" t="s">
        <v>19</v>
      </c>
      <c r="R3641" s="2"/>
    </row>
    <row r="3642" spans="1:18" x14ac:dyDescent="0.2">
      <c r="A3642" s="3" t="s">
        <v>7</v>
      </c>
      <c r="B3642" s="3" t="s">
        <v>18133</v>
      </c>
      <c r="C3642" s="3" t="s">
        <v>2</v>
      </c>
      <c r="D3642" s="3" t="s">
        <v>3</v>
      </c>
      <c r="E3642" s="3" t="s">
        <v>170</v>
      </c>
      <c r="F3642" s="3" t="s">
        <v>18134</v>
      </c>
      <c r="G3642" s="3" t="s">
        <v>18135</v>
      </c>
      <c r="H3642" s="3" t="s">
        <v>18136</v>
      </c>
      <c r="I3642" s="3" t="s">
        <v>18137</v>
      </c>
      <c r="K3642" s="3" t="s">
        <v>689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828.21</v>
      </c>
      <c r="Q3642" s="3" t="s">
        <v>19</v>
      </c>
      <c r="R3642" s="2"/>
    </row>
    <row r="3643" spans="1:18" x14ac:dyDescent="0.2">
      <c r="A3643" s="3" t="s">
        <v>7</v>
      </c>
      <c r="B3643" s="3" t="s">
        <v>18138</v>
      </c>
      <c r="C3643" s="3" t="s">
        <v>2</v>
      </c>
      <c r="D3643" s="3" t="s">
        <v>3</v>
      </c>
      <c r="E3643" s="3" t="s">
        <v>170</v>
      </c>
      <c r="F3643" s="3" t="s">
        <v>18139</v>
      </c>
      <c r="G3643" s="3" t="s">
        <v>18135</v>
      </c>
      <c r="H3643" s="3" t="s">
        <v>18140</v>
      </c>
      <c r="I3643" s="3" t="s">
        <v>18141</v>
      </c>
      <c r="K3643" s="3" t="s">
        <v>689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644.16999999999996</v>
      </c>
      <c r="Q3643" s="3" t="s">
        <v>19</v>
      </c>
      <c r="R3643" s="2"/>
    </row>
    <row r="3644" spans="1:18" x14ac:dyDescent="0.2">
      <c r="A3644" s="3" t="s">
        <v>7</v>
      </c>
      <c r="B3644" s="3" t="s">
        <v>18142</v>
      </c>
      <c r="C3644" s="3" t="s">
        <v>2</v>
      </c>
      <c r="D3644" s="3" t="s">
        <v>3</v>
      </c>
      <c r="E3644" s="3" t="s">
        <v>170</v>
      </c>
      <c r="F3644" s="3" t="s">
        <v>18143</v>
      </c>
      <c r="G3644" s="3" t="s">
        <v>18144</v>
      </c>
      <c r="H3644" s="3" t="s">
        <v>18145</v>
      </c>
      <c r="I3644" s="3" t="s">
        <v>18146</v>
      </c>
      <c r="K3644" s="3" t="s">
        <v>31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902.06</v>
      </c>
      <c r="Q3644" s="3" t="s">
        <v>19</v>
      </c>
      <c r="R3644" s="2"/>
    </row>
    <row r="3645" spans="1:18" x14ac:dyDescent="0.2">
      <c r="A3645" s="3" t="s">
        <v>7</v>
      </c>
      <c r="B3645" s="3" t="s">
        <v>18147</v>
      </c>
      <c r="C3645" s="3" t="s">
        <v>2</v>
      </c>
      <c r="D3645" s="3" t="s">
        <v>3</v>
      </c>
      <c r="E3645" s="3" t="s">
        <v>170</v>
      </c>
      <c r="F3645" s="3" t="s">
        <v>18148</v>
      </c>
      <c r="G3645" s="3" t="s">
        <v>18149</v>
      </c>
      <c r="H3645" s="3" t="s">
        <v>18150</v>
      </c>
      <c r="I3645" s="3" t="s">
        <v>18151</v>
      </c>
      <c r="K3645" s="3" t="s">
        <v>31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500</v>
      </c>
      <c r="Q3645" s="3" t="s">
        <v>19</v>
      </c>
      <c r="R3645" s="2"/>
    </row>
    <row r="3646" spans="1:18" x14ac:dyDescent="0.2">
      <c r="A3646" s="3" t="s">
        <v>7</v>
      </c>
      <c r="B3646" s="3" t="s">
        <v>18152</v>
      </c>
      <c r="C3646" s="3" t="s">
        <v>2</v>
      </c>
      <c r="D3646" s="3" t="s">
        <v>3</v>
      </c>
      <c r="E3646" s="3" t="s">
        <v>170</v>
      </c>
      <c r="F3646" s="3" t="s">
        <v>18153</v>
      </c>
      <c r="G3646" s="3" t="s">
        <v>18154</v>
      </c>
      <c r="H3646" s="3" t="s">
        <v>18155</v>
      </c>
      <c r="I3646" s="3" t="s">
        <v>18156</v>
      </c>
      <c r="K3646" s="3" t="s">
        <v>37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21038</v>
      </c>
      <c r="Q3646" s="3" t="s">
        <v>19</v>
      </c>
      <c r="R3646" s="2"/>
    </row>
    <row r="3647" spans="1:18" x14ac:dyDescent="0.2">
      <c r="A3647" s="3" t="s">
        <v>7</v>
      </c>
      <c r="B3647" s="3" t="s">
        <v>18157</v>
      </c>
      <c r="C3647" s="3" t="s">
        <v>2</v>
      </c>
      <c r="D3647" s="3" t="s">
        <v>3</v>
      </c>
      <c r="E3647" s="3" t="s">
        <v>170</v>
      </c>
      <c r="F3647" s="3" t="s">
        <v>18158</v>
      </c>
      <c r="G3647" s="3" t="s">
        <v>18159</v>
      </c>
      <c r="H3647" s="3" t="s">
        <v>18160</v>
      </c>
      <c r="I3647" s="3" t="s">
        <v>18161</v>
      </c>
      <c r="K3647" s="3" t="s">
        <v>31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1084.3900000000001</v>
      </c>
      <c r="Q3647" s="3" t="s">
        <v>19</v>
      </c>
      <c r="R3647" s="2"/>
    </row>
    <row r="3648" spans="1:18" x14ac:dyDescent="0.2">
      <c r="A3648" s="3" t="s">
        <v>7</v>
      </c>
      <c r="B3648" s="3" t="s">
        <v>18162</v>
      </c>
      <c r="C3648" s="3" t="s">
        <v>2</v>
      </c>
      <c r="D3648" s="3" t="s">
        <v>3</v>
      </c>
      <c r="E3648" s="3" t="s">
        <v>170</v>
      </c>
      <c r="F3648" s="3" t="s">
        <v>18163</v>
      </c>
      <c r="G3648" s="3" t="s">
        <v>18164</v>
      </c>
      <c r="H3648" s="3" t="s">
        <v>18165</v>
      </c>
      <c r="I3648" s="3" t="s">
        <v>18166</v>
      </c>
      <c r="K3648" s="3" t="s">
        <v>25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600</v>
      </c>
      <c r="Q3648" s="3" t="s">
        <v>19</v>
      </c>
      <c r="R3648" s="2"/>
    </row>
    <row r="3649" spans="1:18" x14ac:dyDescent="0.2">
      <c r="A3649" s="3" t="s">
        <v>7</v>
      </c>
      <c r="B3649" s="3" t="s">
        <v>18167</v>
      </c>
      <c r="C3649" s="3" t="s">
        <v>2</v>
      </c>
      <c r="D3649" s="3" t="s">
        <v>3</v>
      </c>
      <c r="E3649" s="3" t="s">
        <v>170</v>
      </c>
      <c r="F3649" s="3" t="s">
        <v>18168</v>
      </c>
      <c r="G3649" s="3" t="s">
        <v>18169</v>
      </c>
      <c r="H3649" s="3" t="s">
        <v>18170</v>
      </c>
      <c r="I3649" s="3" t="s">
        <v>18171</v>
      </c>
      <c r="K3649" s="3" t="s">
        <v>31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1133.01</v>
      </c>
      <c r="Q3649" s="3" t="s">
        <v>19</v>
      </c>
      <c r="R3649" s="2"/>
    </row>
    <row r="3650" spans="1:18" x14ac:dyDescent="0.2">
      <c r="A3650" s="3" t="s">
        <v>7</v>
      </c>
      <c r="B3650" s="3" t="s">
        <v>18172</v>
      </c>
      <c r="C3650" s="3" t="s">
        <v>2</v>
      </c>
      <c r="D3650" s="3" t="s">
        <v>3</v>
      </c>
      <c r="E3650" s="3" t="s">
        <v>170</v>
      </c>
      <c r="F3650" s="3" t="s">
        <v>18173</v>
      </c>
      <c r="G3650" s="3" t="s">
        <v>18174</v>
      </c>
      <c r="H3650" s="3" t="s">
        <v>18175</v>
      </c>
      <c r="I3650" s="3" t="s">
        <v>18176</v>
      </c>
      <c r="K3650" s="3" t="s">
        <v>37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413.69</v>
      </c>
      <c r="Q3650" s="3" t="s">
        <v>19</v>
      </c>
      <c r="R3650" s="2"/>
    </row>
    <row r="3651" spans="1:18" x14ac:dyDescent="0.2">
      <c r="A3651" s="3" t="s">
        <v>7</v>
      </c>
      <c r="B3651" s="3" t="s">
        <v>18177</v>
      </c>
      <c r="C3651" s="3" t="s">
        <v>2</v>
      </c>
      <c r="D3651" s="3" t="s">
        <v>3</v>
      </c>
      <c r="E3651" s="3" t="s">
        <v>170</v>
      </c>
      <c r="F3651" s="3" t="s">
        <v>18178</v>
      </c>
      <c r="G3651" s="3" t="s">
        <v>18179</v>
      </c>
      <c r="H3651" s="3" t="s">
        <v>18180</v>
      </c>
      <c r="I3651" s="3" t="s">
        <v>18181</v>
      </c>
      <c r="K3651" s="3" t="s">
        <v>37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655.35</v>
      </c>
      <c r="Q3651" s="3" t="s">
        <v>19</v>
      </c>
      <c r="R3651" s="2"/>
    </row>
    <row r="3652" spans="1:18" x14ac:dyDescent="0.2">
      <c r="A3652" s="3" t="s">
        <v>7</v>
      </c>
      <c r="B3652" s="3" t="s">
        <v>18182</v>
      </c>
      <c r="C3652" s="3" t="s">
        <v>2</v>
      </c>
      <c r="D3652" s="3" t="s">
        <v>3</v>
      </c>
      <c r="E3652" s="3" t="s">
        <v>170</v>
      </c>
      <c r="F3652" s="3" t="s">
        <v>18183</v>
      </c>
      <c r="G3652" s="3" t="s">
        <v>18184</v>
      </c>
      <c r="H3652" s="3" t="s">
        <v>18185</v>
      </c>
      <c r="I3652" s="3" t="s">
        <v>18186</v>
      </c>
      <c r="K3652" s="3" t="s">
        <v>152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621.16</v>
      </c>
      <c r="Q3652" s="3" t="s">
        <v>19</v>
      </c>
      <c r="R3652" s="2"/>
    </row>
    <row r="3653" spans="1:18" x14ac:dyDescent="0.2">
      <c r="A3653" s="3" t="s">
        <v>7</v>
      </c>
      <c r="B3653" s="3" t="s">
        <v>18187</v>
      </c>
      <c r="C3653" s="3" t="s">
        <v>2</v>
      </c>
      <c r="D3653" s="3" t="s">
        <v>3</v>
      </c>
      <c r="E3653" s="3" t="s">
        <v>170</v>
      </c>
      <c r="F3653" s="3" t="s">
        <v>18188</v>
      </c>
      <c r="G3653" s="3" t="s">
        <v>18189</v>
      </c>
      <c r="H3653" s="3" t="s">
        <v>18190</v>
      </c>
      <c r="I3653" s="3" t="s">
        <v>18191</v>
      </c>
      <c r="K3653" s="3" t="s">
        <v>31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445</v>
      </c>
      <c r="Q3653" s="3" t="s">
        <v>19</v>
      </c>
      <c r="R3653" s="2"/>
    </row>
    <row r="3654" spans="1:18" x14ac:dyDescent="0.2">
      <c r="A3654" s="3" t="s">
        <v>7</v>
      </c>
      <c r="B3654" s="3" t="s">
        <v>18192</v>
      </c>
      <c r="C3654" s="3" t="s">
        <v>2</v>
      </c>
      <c r="D3654" s="3" t="s">
        <v>3</v>
      </c>
      <c r="E3654" s="3" t="s">
        <v>170</v>
      </c>
      <c r="F3654" s="3" t="s">
        <v>18193</v>
      </c>
      <c r="G3654" s="3" t="s">
        <v>18194</v>
      </c>
      <c r="H3654" s="3" t="s">
        <v>18195</v>
      </c>
      <c r="I3654" s="3" t="s">
        <v>18196</v>
      </c>
      <c r="K3654" s="3" t="s">
        <v>31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350</v>
      </c>
      <c r="Q3654" s="3" t="s">
        <v>19</v>
      </c>
      <c r="R3654" s="2"/>
    </row>
    <row r="3655" spans="1:18" x14ac:dyDescent="0.2">
      <c r="A3655" s="3" t="s">
        <v>7</v>
      </c>
      <c r="B3655" s="3" t="s">
        <v>18197</v>
      </c>
      <c r="C3655" s="3" t="s">
        <v>2</v>
      </c>
      <c r="D3655" s="3" t="s">
        <v>3</v>
      </c>
      <c r="E3655" s="3" t="s">
        <v>170</v>
      </c>
      <c r="F3655" s="3" t="s">
        <v>18198</v>
      </c>
      <c r="G3655" s="3" t="s">
        <v>18199</v>
      </c>
      <c r="H3655" s="3" t="s">
        <v>18200</v>
      </c>
      <c r="I3655" s="3" t="s">
        <v>18201</v>
      </c>
      <c r="K3655" s="3" t="s">
        <v>31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200</v>
      </c>
      <c r="Q3655" s="3" t="s">
        <v>19</v>
      </c>
      <c r="R3655" s="2"/>
    </row>
    <row r="3656" spans="1:18" x14ac:dyDescent="0.2">
      <c r="A3656" s="3" t="s">
        <v>7</v>
      </c>
      <c r="B3656" s="3" t="s">
        <v>18202</v>
      </c>
      <c r="C3656" s="3" t="s">
        <v>2</v>
      </c>
      <c r="D3656" s="3" t="s">
        <v>3</v>
      </c>
      <c r="E3656" s="3" t="s">
        <v>170</v>
      </c>
      <c r="F3656" s="3" t="s">
        <v>18203</v>
      </c>
      <c r="G3656" s="3" t="s">
        <v>18204</v>
      </c>
      <c r="H3656" s="3" t="s">
        <v>18205</v>
      </c>
      <c r="I3656" s="3" t="s">
        <v>18206</v>
      </c>
      <c r="K3656" s="3" t="s">
        <v>31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500</v>
      </c>
      <c r="Q3656" s="3" t="s">
        <v>19</v>
      </c>
      <c r="R3656" s="2"/>
    </row>
    <row r="3657" spans="1:18" x14ac:dyDescent="0.2">
      <c r="A3657" s="3" t="s">
        <v>7</v>
      </c>
      <c r="B3657" s="3" t="s">
        <v>18207</v>
      </c>
      <c r="C3657" s="3" t="s">
        <v>2</v>
      </c>
      <c r="D3657" s="3" t="s">
        <v>3</v>
      </c>
      <c r="E3657" s="3" t="s">
        <v>170</v>
      </c>
      <c r="F3657" s="3" t="s">
        <v>18208</v>
      </c>
      <c r="G3657" s="3" t="s">
        <v>18209</v>
      </c>
      <c r="H3657" s="3" t="s">
        <v>18210</v>
      </c>
      <c r="I3657" s="3" t="s">
        <v>18211</v>
      </c>
      <c r="K3657" s="3" t="s">
        <v>37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1816</v>
      </c>
      <c r="Q3657" s="3" t="s">
        <v>19</v>
      </c>
      <c r="R3657" s="2"/>
    </row>
    <row r="3658" spans="1:18" x14ac:dyDescent="0.2">
      <c r="A3658" s="3" t="s">
        <v>7</v>
      </c>
      <c r="B3658" s="3" t="s">
        <v>18212</v>
      </c>
      <c r="C3658" s="3" t="s">
        <v>2</v>
      </c>
      <c r="D3658" s="3" t="s">
        <v>3</v>
      </c>
      <c r="E3658" s="3" t="s">
        <v>170</v>
      </c>
      <c r="F3658" s="3" t="s">
        <v>18213</v>
      </c>
      <c r="G3658" s="3" t="s">
        <v>18214</v>
      </c>
      <c r="H3658" s="3" t="s">
        <v>18215</v>
      </c>
      <c r="I3658" s="3" t="s">
        <v>18216</v>
      </c>
      <c r="K3658" s="3" t="s">
        <v>31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13142</v>
      </c>
      <c r="Q3658" s="3" t="s">
        <v>19</v>
      </c>
      <c r="R3658" s="2"/>
    </row>
    <row r="3659" spans="1:18" x14ac:dyDescent="0.2">
      <c r="A3659" s="3" t="s">
        <v>7</v>
      </c>
      <c r="B3659" s="3" t="s">
        <v>18217</v>
      </c>
      <c r="C3659" s="3" t="s">
        <v>2</v>
      </c>
      <c r="D3659" s="3" t="s">
        <v>3</v>
      </c>
      <c r="E3659" s="3" t="s">
        <v>170</v>
      </c>
      <c r="F3659" s="3" t="s">
        <v>18213</v>
      </c>
      <c r="G3659" s="3" t="s">
        <v>18218</v>
      </c>
      <c r="H3659" s="3" t="s">
        <v>18219</v>
      </c>
      <c r="I3659" s="3" t="s">
        <v>18220</v>
      </c>
      <c r="K3659" s="3" t="s">
        <v>31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1200</v>
      </c>
      <c r="Q3659" s="3" t="s">
        <v>19</v>
      </c>
      <c r="R3659" s="2"/>
    </row>
    <row r="3660" spans="1:18" x14ac:dyDescent="0.2">
      <c r="A3660" s="3" t="s">
        <v>7</v>
      </c>
      <c r="B3660" s="3" t="s">
        <v>18221</v>
      </c>
      <c r="C3660" s="3" t="s">
        <v>2</v>
      </c>
      <c r="D3660" s="3" t="s">
        <v>3</v>
      </c>
      <c r="E3660" s="3" t="s">
        <v>170</v>
      </c>
      <c r="F3660" s="3" t="s">
        <v>18213</v>
      </c>
      <c r="G3660" s="3" t="s">
        <v>17962</v>
      </c>
      <c r="H3660" s="3" t="s">
        <v>17963</v>
      </c>
      <c r="I3660" s="3" t="s">
        <v>17964</v>
      </c>
      <c r="K3660" s="3" t="s">
        <v>37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216.23</v>
      </c>
      <c r="Q3660" s="3" t="s">
        <v>19</v>
      </c>
      <c r="R3660" s="2"/>
    </row>
    <row r="3661" spans="1:18" x14ac:dyDescent="0.2">
      <c r="A3661" s="3" t="s">
        <v>7</v>
      </c>
      <c r="B3661" s="3" t="s">
        <v>18222</v>
      </c>
      <c r="C3661" s="3" t="s">
        <v>2</v>
      </c>
      <c r="D3661" s="3" t="s">
        <v>3</v>
      </c>
      <c r="E3661" s="3" t="s">
        <v>170</v>
      </c>
      <c r="F3661" s="3" t="s">
        <v>18223</v>
      </c>
      <c r="G3661" s="3" t="s">
        <v>18224</v>
      </c>
      <c r="H3661" s="3" t="s">
        <v>18225</v>
      </c>
      <c r="I3661" s="3" t="s">
        <v>18226</v>
      </c>
      <c r="K3661" s="3" t="s">
        <v>37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6000</v>
      </c>
      <c r="Q3661" s="3" t="s">
        <v>19</v>
      </c>
      <c r="R3661" s="2"/>
    </row>
    <row r="3662" spans="1:18" x14ac:dyDescent="0.2">
      <c r="A3662" s="3" t="s">
        <v>7</v>
      </c>
      <c r="B3662" s="3" t="s">
        <v>18227</v>
      </c>
      <c r="C3662" s="3" t="s">
        <v>2</v>
      </c>
      <c r="D3662" s="3" t="s">
        <v>3</v>
      </c>
      <c r="E3662" s="3" t="s">
        <v>170</v>
      </c>
      <c r="F3662" s="3" t="s">
        <v>18228</v>
      </c>
      <c r="G3662" s="3" t="s">
        <v>18229</v>
      </c>
      <c r="H3662" s="3" t="s">
        <v>18230</v>
      </c>
      <c r="I3662" s="3" t="s">
        <v>18231</v>
      </c>
      <c r="K3662" s="3" t="s">
        <v>31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50</v>
      </c>
      <c r="Q3662" s="3" t="s">
        <v>19</v>
      </c>
      <c r="R3662" s="2"/>
    </row>
    <row r="3663" spans="1:18" x14ac:dyDescent="0.2">
      <c r="A3663" s="3" t="s">
        <v>7</v>
      </c>
      <c r="B3663" s="3" t="s">
        <v>18232</v>
      </c>
      <c r="C3663" s="3" t="s">
        <v>2</v>
      </c>
      <c r="D3663" s="3" t="s">
        <v>3</v>
      </c>
      <c r="E3663" s="3" t="s">
        <v>170</v>
      </c>
      <c r="F3663" s="3" t="s">
        <v>18233</v>
      </c>
      <c r="G3663" s="3" t="s">
        <v>18234</v>
      </c>
      <c r="H3663" s="3" t="s">
        <v>18235</v>
      </c>
      <c r="I3663" s="3" t="s">
        <v>18236</v>
      </c>
      <c r="K3663" s="3" t="s">
        <v>37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527.54999999999995</v>
      </c>
      <c r="Q3663" s="3" t="s">
        <v>19</v>
      </c>
      <c r="R3663" s="2"/>
    </row>
    <row r="3664" spans="1:18" x14ac:dyDescent="0.2">
      <c r="A3664" s="3" t="s">
        <v>7</v>
      </c>
      <c r="B3664" s="3" t="s">
        <v>18237</v>
      </c>
      <c r="C3664" s="3" t="s">
        <v>2</v>
      </c>
      <c r="D3664" s="3" t="s">
        <v>3</v>
      </c>
      <c r="E3664" s="3" t="s">
        <v>170</v>
      </c>
      <c r="F3664" s="3" t="s">
        <v>18238</v>
      </c>
      <c r="G3664" s="3" t="s">
        <v>18239</v>
      </c>
      <c r="H3664" s="3" t="s">
        <v>18240</v>
      </c>
      <c r="I3664" s="3" t="s">
        <v>18241</v>
      </c>
      <c r="K3664" s="3" t="s">
        <v>37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414.08</v>
      </c>
      <c r="Q3664" s="3" t="s">
        <v>19</v>
      </c>
      <c r="R3664" s="2"/>
    </row>
    <row r="3665" spans="1:18" x14ac:dyDescent="0.2">
      <c r="A3665" s="3" t="s">
        <v>7</v>
      </c>
      <c r="B3665" s="3" t="s">
        <v>18242</v>
      </c>
      <c r="C3665" s="3" t="s">
        <v>2</v>
      </c>
      <c r="D3665" s="3" t="s">
        <v>3</v>
      </c>
      <c r="E3665" s="3" t="s">
        <v>170</v>
      </c>
      <c r="F3665" s="3" t="s">
        <v>18238</v>
      </c>
      <c r="G3665" s="3" t="s">
        <v>17780</v>
      </c>
      <c r="H3665" s="3" t="s">
        <v>17781</v>
      </c>
      <c r="I3665" s="3" t="s">
        <v>17782</v>
      </c>
      <c r="K3665" s="3" t="s">
        <v>17783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700</v>
      </c>
      <c r="Q3665" s="3" t="s">
        <v>19</v>
      </c>
      <c r="R3665" s="2"/>
    </row>
    <row r="3666" spans="1:18" x14ac:dyDescent="0.2">
      <c r="A3666" s="3" t="s">
        <v>7</v>
      </c>
      <c r="B3666" s="3" t="s">
        <v>18243</v>
      </c>
      <c r="C3666" s="3" t="s">
        <v>2</v>
      </c>
      <c r="D3666" s="3" t="s">
        <v>3</v>
      </c>
      <c r="E3666" s="3" t="s">
        <v>170</v>
      </c>
      <c r="F3666" s="3" t="s">
        <v>18244</v>
      </c>
      <c r="G3666" s="3" t="s">
        <v>18245</v>
      </c>
      <c r="H3666" s="3" t="s">
        <v>18246</v>
      </c>
      <c r="I3666" s="3" t="s">
        <v>18247</v>
      </c>
      <c r="K3666" s="3" t="s">
        <v>70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1504</v>
      </c>
      <c r="Q3666" s="3" t="s">
        <v>19</v>
      </c>
      <c r="R3666" s="2"/>
    </row>
    <row r="3667" spans="1:18" x14ac:dyDescent="0.2">
      <c r="A3667" s="3" t="s">
        <v>7</v>
      </c>
      <c r="B3667" s="3" t="s">
        <v>18248</v>
      </c>
      <c r="C3667" s="3" t="s">
        <v>2</v>
      </c>
      <c r="D3667" s="3" t="s">
        <v>3</v>
      </c>
      <c r="E3667" s="3" t="s">
        <v>170</v>
      </c>
      <c r="F3667" s="3" t="s">
        <v>18249</v>
      </c>
      <c r="G3667" s="3" t="s">
        <v>18250</v>
      </c>
      <c r="H3667" s="3" t="s">
        <v>18251</v>
      </c>
      <c r="I3667" s="3" t="s">
        <v>18252</v>
      </c>
      <c r="K3667" s="3" t="s">
        <v>25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735.53</v>
      </c>
      <c r="Q3667" s="3" t="s">
        <v>19</v>
      </c>
      <c r="R3667" s="2"/>
    </row>
    <row r="3668" spans="1:18" x14ac:dyDescent="0.2">
      <c r="A3668" s="3" t="s">
        <v>7</v>
      </c>
      <c r="B3668" s="3" t="s">
        <v>18253</v>
      </c>
      <c r="C3668" s="3" t="s">
        <v>2</v>
      </c>
      <c r="D3668" s="3" t="s">
        <v>3</v>
      </c>
      <c r="E3668" s="3" t="s">
        <v>170</v>
      </c>
      <c r="F3668" s="3" t="s">
        <v>18254</v>
      </c>
      <c r="G3668" s="3" t="s">
        <v>18255</v>
      </c>
      <c r="H3668" s="3" t="s">
        <v>18256</v>
      </c>
      <c r="I3668" s="3" t="s">
        <v>18257</v>
      </c>
      <c r="K3668" s="3" t="s">
        <v>31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2000</v>
      </c>
      <c r="Q3668" s="3" t="s">
        <v>19</v>
      </c>
      <c r="R3668" s="2"/>
    </row>
    <row r="3669" spans="1:18" x14ac:dyDescent="0.2">
      <c r="A3669" s="3" t="s">
        <v>7</v>
      </c>
      <c r="B3669" s="3" t="s">
        <v>18258</v>
      </c>
      <c r="C3669" s="3" t="s">
        <v>2</v>
      </c>
      <c r="D3669" s="3" t="s">
        <v>3</v>
      </c>
      <c r="E3669" s="3" t="s">
        <v>170</v>
      </c>
      <c r="F3669" s="3" t="s">
        <v>18259</v>
      </c>
      <c r="G3669" s="3" t="s">
        <v>18260</v>
      </c>
      <c r="H3669" s="3" t="s">
        <v>18261</v>
      </c>
      <c r="I3669" s="3" t="s">
        <v>18262</v>
      </c>
      <c r="K3669" s="3" t="s">
        <v>70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11732.99</v>
      </c>
      <c r="Q3669" s="3" t="s">
        <v>19</v>
      </c>
      <c r="R3669" s="2"/>
    </row>
    <row r="3670" spans="1:18" x14ac:dyDescent="0.2">
      <c r="A3670" s="3" t="s">
        <v>7</v>
      </c>
      <c r="B3670" s="3" t="s">
        <v>18263</v>
      </c>
      <c r="C3670" s="3" t="s">
        <v>2</v>
      </c>
      <c r="D3670" s="3" t="s">
        <v>3</v>
      </c>
      <c r="E3670" s="3" t="s">
        <v>170</v>
      </c>
      <c r="F3670" s="3" t="s">
        <v>18264</v>
      </c>
      <c r="G3670" s="3" t="s">
        <v>18265</v>
      </c>
      <c r="H3670" s="3" t="s">
        <v>18266</v>
      </c>
      <c r="I3670" s="3" t="s">
        <v>18267</v>
      </c>
      <c r="K3670" s="3" t="s">
        <v>31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231.42</v>
      </c>
      <c r="Q3670" s="3" t="s">
        <v>19</v>
      </c>
      <c r="R3670" s="2"/>
    </row>
    <row r="3671" spans="1:18" x14ac:dyDescent="0.2">
      <c r="A3671" s="3" t="s">
        <v>7</v>
      </c>
      <c r="B3671" s="3" t="s">
        <v>18268</v>
      </c>
      <c r="C3671" s="3" t="s">
        <v>2</v>
      </c>
      <c r="D3671" s="3" t="s">
        <v>3</v>
      </c>
      <c r="E3671" s="3" t="s">
        <v>170</v>
      </c>
      <c r="F3671" s="3" t="s">
        <v>18269</v>
      </c>
      <c r="G3671" s="3" t="s">
        <v>18270</v>
      </c>
      <c r="H3671" s="3" t="s">
        <v>18271</v>
      </c>
      <c r="I3671" s="3" t="s">
        <v>18272</v>
      </c>
      <c r="K3671" s="3" t="s">
        <v>31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623.85</v>
      </c>
      <c r="Q3671" s="3" t="s">
        <v>19</v>
      </c>
      <c r="R3671" s="2"/>
    </row>
    <row r="3672" spans="1:18" x14ac:dyDescent="0.2">
      <c r="A3672" s="3" t="s">
        <v>7</v>
      </c>
      <c r="B3672" s="3" t="s">
        <v>18273</v>
      </c>
      <c r="C3672" s="3" t="s">
        <v>2</v>
      </c>
      <c r="D3672" s="3" t="s">
        <v>3</v>
      </c>
      <c r="E3672" s="3" t="s">
        <v>170</v>
      </c>
      <c r="F3672" s="3" t="s">
        <v>18274</v>
      </c>
      <c r="G3672" s="3" t="s">
        <v>18275</v>
      </c>
      <c r="H3672" s="3" t="s">
        <v>18276</v>
      </c>
      <c r="I3672" s="3" t="s">
        <v>18277</v>
      </c>
      <c r="K3672" s="3" t="s">
        <v>37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644.16999999999996</v>
      </c>
      <c r="Q3672" s="3" t="s">
        <v>19</v>
      </c>
      <c r="R3672" s="2"/>
    </row>
    <row r="3673" spans="1:18" x14ac:dyDescent="0.2">
      <c r="A3673" s="3" t="s">
        <v>7</v>
      </c>
      <c r="B3673" s="3" t="s">
        <v>18278</v>
      </c>
      <c r="C3673" s="3" t="s">
        <v>2</v>
      </c>
      <c r="D3673" s="3" t="s">
        <v>3</v>
      </c>
      <c r="E3673" s="3" t="s">
        <v>170</v>
      </c>
      <c r="F3673" s="3" t="s">
        <v>18279</v>
      </c>
      <c r="G3673" s="3" t="s">
        <v>18280</v>
      </c>
      <c r="H3673" s="3" t="s">
        <v>18281</v>
      </c>
      <c r="I3673" s="3" t="s">
        <v>18282</v>
      </c>
      <c r="K3673" s="3" t="s">
        <v>37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1310.03</v>
      </c>
      <c r="Q3673" s="3" t="s">
        <v>19</v>
      </c>
      <c r="R3673" s="2"/>
    </row>
    <row r="3674" spans="1:18" x14ac:dyDescent="0.2">
      <c r="A3674" s="3" t="s">
        <v>7</v>
      </c>
      <c r="B3674" s="3" t="s">
        <v>18283</v>
      </c>
      <c r="C3674" s="3" t="s">
        <v>2</v>
      </c>
      <c r="D3674" s="3" t="s">
        <v>3</v>
      </c>
      <c r="E3674" s="3" t="s">
        <v>170</v>
      </c>
      <c r="F3674" s="3" t="s">
        <v>18284</v>
      </c>
      <c r="G3674" s="3" t="s">
        <v>18285</v>
      </c>
      <c r="H3674" s="3" t="s">
        <v>11095</v>
      </c>
      <c r="I3674" s="3" t="s">
        <v>11096</v>
      </c>
      <c r="K3674" s="3" t="s">
        <v>70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50</v>
      </c>
      <c r="Q3674" s="3" t="s">
        <v>19</v>
      </c>
      <c r="R3674" s="2"/>
    </row>
    <row r="3675" spans="1:18" x14ac:dyDescent="0.2">
      <c r="A3675" s="3" t="s">
        <v>7</v>
      </c>
      <c r="B3675" s="3" t="s">
        <v>18286</v>
      </c>
      <c r="C3675" s="3" t="s">
        <v>2</v>
      </c>
      <c r="D3675" s="3" t="s">
        <v>3</v>
      </c>
      <c r="E3675" s="3" t="s">
        <v>170</v>
      </c>
      <c r="F3675" s="3" t="s">
        <v>18287</v>
      </c>
      <c r="G3675" s="3" t="s">
        <v>18288</v>
      </c>
      <c r="H3675" s="3" t="s">
        <v>18289</v>
      </c>
      <c r="I3675" s="3" t="s">
        <v>18290</v>
      </c>
      <c r="K3675" s="3" t="s">
        <v>37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1348.54</v>
      </c>
      <c r="Q3675" s="3" t="s">
        <v>19</v>
      </c>
      <c r="R3675" s="2"/>
    </row>
    <row r="3676" spans="1:18" x14ac:dyDescent="0.2">
      <c r="A3676" s="3" t="s">
        <v>7</v>
      </c>
      <c r="B3676" s="3" t="s">
        <v>18291</v>
      </c>
      <c r="C3676" s="3" t="s">
        <v>2</v>
      </c>
      <c r="D3676" s="3" t="s">
        <v>3</v>
      </c>
      <c r="E3676" s="3" t="s">
        <v>170</v>
      </c>
      <c r="F3676" s="3" t="s">
        <v>18287</v>
      </c>
      <c r="G3676" s="3" t="s">
        <v>18292</v>
      </c>
      <c r="H3676" s="3" t="s">
        <v>18293</v>
      </c>
      <c r="I3676" s="3" t="s">
        <v>18294</v>
      </c>
      <c r="K3676" s="3" t="s">
        <v>37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570.28</v>
      </c>
      <c r="Q3676" s="3" t="s">
        <v>19</v>
      </c>
      <c r="R3676" s="2"/>
    </row>
    <row r="3677" spans="1:18" x14ac:dyDescent="0.2">
      <c r="A3677" s="3" t="s">
        <v>7</v>
      </c>
      <c r="B3677" s="3" t="s">
        <v>18295</v>
      </c>
      <c r="C3677" s="3" t="s">
        <v>2</v>
      </c>
      <c r="D3677" s="3" t="s">
        <v>3</v>
      </c>
      <c r="E3677" s="3" t="s">
        <v>170</v>
      </c>
      <c r="F3677" s="3" t="s">
        <v>18296</v>
      </c>
      <c r="G3677" s="3" t="s">
        <v>18297</v>
      </c>
      <c r="H3677" s="3" t="s">
        <v>18298</v>
      </c>
      <c r="I3677" s="3" t="s">
        <v>18299</v>
      </c>
      <c r="K3677" s="3" t="s">
        <v>31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427.7</v>
      </c>
      <c r="Q3677" s="3" t="s">
        <v>19</v>
      </c>
      <c r="R3677" s="2"/>
    </row>
    <row r="3678" spans="1:18" x14ac:dyDescent="0.2">
      <c r="A3678" s="3" t="s">
        <v>7</v>
      </c>
      <c r="B3678" s="3" t="s">
        <v>18300</v>
      </c>
      <c r="C3678" s="3" t="s">
        <v>2</v>
      </c>
      <c r="D3678" s="3" t="s">
        <v>3</v>
      </c>
      <c r="E3678" s="3" t="s">
        <v>170</v>
      </c>
      <c r="F3678" s="3" t="s">
        <v>18301</v>
      </c>
      <c r="G3678" s="3" t="s">
        <v>18302</v>
      </c>
      <c r="H3678" s="3" t="s">
        <v>18303</v>
      </c>
      <c r="I3678" s="3" t="s">
        <v>18304</v>
      </c>
      <c r="K3678" s="3" t="s">
        <v>31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271</v>
      </c>
      <c r="Q3678" s="3" t="s">
        <v>19</v>
      </c>
      <c r="R3678" s="2"/>
    </row>
    <row r="3679" spans="1:18" x14ac:dyDescent="0.2">
      <c r="A3679" s="3" t="s">
        <v>7</v>
      </c>
      <c r="B3679" s="3" t="s">
        <v>18305</v>
      </c>
      <c r="C3679" s="3" t="s">
        <v>2</v>
      </c>
      <c r="D3679" s="3" t="s">
        <v>3</v>
      </c>
      <c r="E3679" s="3" t="s">
        <v>170</v>
      </c>
      <c r="F3679" s="3" t="s">
        <v>18306</v>
      </c>
      <c r="G3679" s="3" t="s">
        <v>18307</v>
      </c>
      <c r="H3679" s="3" t="s">
        <v>18308</v>
      </c>
      <c r="I3679" s="3" t="s">
        <v>18309</v>
      </c>
      <c r="K3679" s="3" t="s">
        <v>152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1103.03</v>
      </c>
      <c r="Q3679" s="3" t="s">
        <v>19</v>
      </c>
      <c r="R3679" s="2"/>
    </row>
    <row r="3680" spans="1:18" x14ac:dyDescent="0.2">
      <c r="A3680" s="3" t="s">
        <v>7</v>
      </c>
      <c r="B3680" s="3" t="s">
        <v>18310</v>
      </c>
      <c r="C3680" s="3" t="s">
        <v>2</v>
      </c>
      <c r="D3680" s="3" t="s">
        <v>3</v>
      </c>
      <c r="E3680" s="3" t="s">
        <v>170</v>
      </c>
      <c r="F3680" s="3" t="s">
        <v>18311</v>
      </c>
      <c r="G3680" s="3" t="s">
        <v>18312</v>
      </c>
      <c r="H3680" s="3" t="s">
        <v>18313</v>
      </c>
      <c r="I3680" s="3" t="s">
        <v>18314</v>
      </c>
      <c r="K3680" s="3" t="s">
        <v>31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600</v>
      </c>
      <c r="Q3680" s="3" t="s">
        <v>19</v>
      </c>
      <c r="R3680" s="2"/>
    </row>
    <row r="3681" spans="1:18" x14ac:dyDescent="0.2">
      <c r="A3681" s="3" t="s">
        <v>7</v>
      </c>
      <c r="B3681" s="3" t="s">
        <v>18315</v>
      </c>
      <c r="C3681" s="3" t="s">
        <v>2</v>
      </c>
      <c r="D3681" s="3" t="s">
        <v>3</v>
      </c>
      <c r="E3681" s="3" t="s">
        <v>170</v>
      </c>
      <c r="F3681" s="3" t="s">
        <v>18311</v>
      </c>
      <c r="G3681" s="3" t="s">
        <v>18316</v>
      </c>
      <c r="H3681" s="3" t="s">
        <v>18317</v>
      </c>
      <c r="I3681" s="3" t="s">
        <v>18318</v>
      </c>
      <c r="K3681" s="3" t="s">
        <v>18319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700</v>
      </c>
      <c r="Q3681" s="3" t="s">
        <v>19</v>
      </c>
      <c r="R3681" s="2"/>
    </row>
    <row r="3682" spans="1:18" x14ac:dyDescent="0.2">
      <c r="A3682" s="3" t="s">
        <v>7</v>
      </c>
      <c r="B3682" s="3" t="s">
        <v>18320</v>
      </c>
      <c r="C3682" s="3" t="s">
        <v>2</v>
      </c>
      <c r="D3682" s="3" t="s">
        <v>3</v>
      </c>
      <c r="E3682" s="3" t="s">
        <v>170</v>
      </c>
      <c r="F3682" s="3" t="s">
        <v>18321</v>
      </c>
      <c r="G3682" s="3" t="s">
        <v>18322</v>
      </c>
      <c r="H3682" s="3" t="s">
        <v>18323</v>
      </c>
      <c r="I3682" s="3" t="s">
        <v>18324</v>
      </c>
      <c r="K3682" s="3" t="s">
        <v>31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1000</v>
      </c>
      <c r="Q3682" s="3" t="s">
        <v>19</v>
      </c>
      <c r="R3682" s="2"/>
    </row>
    <row r="3683" spans="1:18" x14ac:dyDescent="0.2">
      <c r="A3683" s="3" t="s">
        <v>7</v>
      </c>
      <c r="B3683" s="3" t="s">
        <v>18325</v>
      </c>
      <c r="C3683" s="3" t="s">
        <v>2</v>
      </c>
      <c r="D3683" s="3" t="s">
        <v>3</v>
      </c>
      <c r="E3683" s="3" t="s">
        <v>170</v>
      </c>
      <c r="F3683" s="3" t="s">
        <v>18326</v>
      </c>
      <c r="G3683" s="3" t="s">
        <v>18327</v>
      </c>
      <c r="H3683" s="3" t="s">
        <v>18328</v>
      </c>
      <c r="I3683" s="3" t="s">
        <v>18329</v>
      </c>
      <c r="K3683" s="3" t="s">
        <v>31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643.91999999999996</v>
      </c>
      <c r="Q3683" s="3" t="s">
        <v>19</v>
      </c>
      <c r="R3683" s="2"/>
    </row>
    <row r="3684" spans="1:18" x14ac:dyDescent="0.2">
      <c r="A3684" s="3" t="s">
        <v>7</v>
      </c>
      <c r="B3684" s="3" t="s">
        <v>18330</v>
      </c>
      <c r="C3684" s="3" t="s">
        <v>2</v>
      </c>
      <c r="D3684" s="3" t="s">
        <v>3</v>
      </c>
      <c r="E3684" s="3" t="s">
        <v>170</v>
      </c>
      <c r="F3684" s="3" t="s">
        <v>18331</v>
      </c>
      <c r="G3684" s="3" t="s">
        <v>18332</v>
      </c>
      <c r="H3684" s="3" t="s">
        <v>18333</v>
      </c>
      <c r="I3684" s="3" t="s">
        <v>18334</v>
      </c>
      <c r="K3684" s="3" t="s">
        <v>4764</v>
      </c>
      <c r="L3684" s="3" t="s">
        <v>15</v>
      </c>
      <c r="M3684" s="3" t="s">
        <v>16</v>
      </c>
      <c r="N3684" s="3" t="s">
        <v>16016</v>
      </c>
      <c r="O3684" s="3" t="s">
        <v>18335</v>
      </c>
      <c r="P3684" s="2">
        <v>56925</v>
      </c>
      <c r="Q3684" s="3" t="s">
        <v>18336</v>
      </c>
      <c r="R3684" s="2"/>
    </row>
    <row r="3685" spans="1:18" x14ac:dyDescent="0.2">
      <c r="A3685" s="3" t="s">
        <v>7</v>
      </c>
      <c r="B3685" s="3" t="s">
        <v>18337</v>
      </c>
      <c r="C3685" s="3" t="s">
        <v>2</v>
      </c>
      <c r="D3685" s="3" t="s">
        <v>3</v>
      </c>
      <c r="E3685" s="3" t="s">
        <v>170</v>
      </c>
      <c r="F3685" s="3" t="s">
        <v>18338</v>
      </c>
      <c r="G3685" s="3" t="s">
        <v>18339</v>
      </c>
      <c r="H3685" s="3" t="s">
        <v>18340</v>
      </c>
      <c r="I3685" s="3" t="s">
        <v>18341</v>
      </c>
      <c r="K3685" s="3" t="s">
        <v>25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385.5</v>
      </c>
      <c r="Q3685" s="3" t="s">
        <v>19</v>
      </c>
      <c r="R3685" s="2"/>
    </row>
    <row r="3686" spans="1:18" x14ac:dyDescent="0.2">
      <c r="A3686" s="3" t="s">
        <v>7</v>
      </c>
      <c r="B3686" s="3" t="s">
        <v>18342</v>
      </c>
      <c r="C3686" s="3" t="s">
        <v>2</v>
      </c>
      <c r="D3686" s="3" t="s">
        <v>3</v>
      </c>
      <c r="E3686" s="3" t="s">
        <v>170</v>
      </c>
      <c r="F3686" s="3" t="s">
        <v>18338</v>
      </c>
      <c r="G3686" s="3" t="s">
        <v>18343</v>
      </c>
      <c r="H3686" s="3" t="s">
        <v>18344</v>
      </c>
      <c r="I3686" s="3" t="s">
        <v>18345</v>
      </c>
      <c r="K3686" s="3" t="s">
        <v>70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800</v>
      </c>
      <c r="Q3686" s="3" t="s">
        <v>19</v>
      </c>
      <c r="R3686" s="2"/>
    </row>
    <row r="3687" spans="1:18" x14ac:dyDescent="0.2">
      <c r="A3687" s="3" t="s">
        <v>7</v>
      </c>
      <c r="B3687" s="3" t="s">
        <v>18346</v>
      </c>
      <c r="C3687" s="3" t="s">
        <v>2</v>
      </c>
      <c r="D3687" s="3" t="s">
        <v>3</v>
      </c>
      <c r="E3687" s="3" t="s">
        <v>170</v>
      </c>
      <c r="F3687" s="3" t="s">
        <v>18347</v>
      </c>
      <c r="G3687" s="3" t="s">
        <v>18348</v>
      </c>
      <c r="H3687" s="3" t="s">
        <v>18349</v>
      </c>
      <c r="I3687" s="3" t="s">
        <v>18350</v>
      </c>
      <c r="K3687" s="3" t="s">
        <v>379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849.23</v>
      </c>
      <c r="Q3687" s="3" t="s">
        <v>19</v>
      </c>
      <c r="R3687" s="2"/>
    </row>
    <row r="3688" spans="1:18" x14ac:dyDescent="0.2">
      <c r="A3688" s="3" t="s">
        <v>7</v>
      </c>
      <c r="B3688" s="3" t="s">
        <v>18351</v>
      </c>
      <c r="C3688" s="3" t="s">
        <v>2</v>
      </c>
      <c r="D3688" s="3" t="s">
        <v>3</v>
      </c>
      <c r="E3688" s="3" t="s">
        <v>170</v>
      </c>
      <c r="F3688" s="3" t="s">
        <v>18352</v>
      </c>
      <c r="G3688" s="3" t="s">
        <v>18353</v>
      </c>
      <c r="H3688" s="3" t="s">
        <v>18354</v>
      </c>
      <c r="I3688" s="3" t="s">
        <v>18355</v>
      </c>
      <c r="K3688" s="3" t="s">
        <v>31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607.71</v>
      </c>
      <c r="Q3688" s="3" t="s">
        <v>19</v>
      </c>
      <c r="R3688" s="2"/>
    </row>
    <row r="3689" spans="1:18" x14ac:dyDescent="0.2">
      <c r="A3689" s="3" t="s">
        <v>7</v>
      </c>
      <c r="B3689" s="3" t="s">
        <v>18356</v>
      </c>
      <c r="C3689" s="3" t="s">
        <v>2</v>
      </c>
      <c r="D3689" s="3" t="s">
        <v>3</v>
      </c>
      <c r="E3689" s="3" t="s">
        <v>170</v>
      </c>
      <c r="F3689" s="3" t="s">
        <v>18357</v>
      </c>
      <c r="G3689" s="3" t="s">
        <v>18358</v>
      </c>
      <c r="H3689" s="3" t="s">
        <v>18359</v>
      </c>
      <c r="I3689" s="3" t="s">
        <v>18360</v>
      </c>
      <c r="K3689" s="3" t="s">
        <v>37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817</v>
      </c>
      <c r="Q3689" s="3" t="s">
        <v>19</v>
      </c>
      <c r="R3689" s="2"/>
    </row>
    <row r="3690" spans="1:18" x14ac:dyDescent="0.2">
      <c r="A3690" s="3" t="s">
        <v>7</v>
      </c>
      <c r="B3690" s="3" t="s">
        <v>18361</v>
      </c>
      <c r="C3690" s="3" t="s">
        <v>2</v>
      </c>
      <c r="D3690" s="3" t="s">
        <v>3</v>
      </c>
      <c r="E3690" s="3" t="s">
        <v>170</v>
      </c>
      <c r="F3690" s="3" t="s">
        <v>18362</v>
      </c>
      <c r="G3690" s="3" t="s">
        <v>18363</v>
      </c>
      <c r="H3690" s="3" t="s">
        <v>18364</v>
      </c>
      <c r="I3690" s="3" t="s">
        <v>18365</v>
      </c>
      <c r="K3690" s="3" t="s">
        <v>12046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771.01</v>
      </c>
      <c r="Q3690" s="3" t="s">
        <v>19</v>
      </c>
      <c r="R3690" s="2"/>
    </row>
    <row r="3691" spans="1:18" x14ac:dyDescent="0.2">
      <c r="A3691" s="3" t="s">
        <v>7</v>
      </c>
      <c r="B3691" s="3" t="s">
        <v>18366</v>
      </c>
      <c r="C3691" s="3" t="s">
        <v>2</v>
      </c>
      <c r="D3691" s="3" t="s">
        <v>3</v>
      </c>
      <c r="E3691" s="3" t="s">
        <v>170</v>
      </c>
      <c r="F3691" s="3" t="s">
        <v>18367</v>
      </c>
      <c r="G3691" s="3" t="s">
        <v>18368</v>
      </c>
      <c r="H3691" s="3" t="s">
        <v>18369</v>
      </c>
      <c r="I3691" s="3" t="s">
        <v>18370</v>
      </c>
      <c r="K3691" s="3" t="s">
        <v>5142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1606.69</v>
      </c>
      <c r="Q3691" s="3" t="s">
        <v>19</v>
      </c>
      <c r="R3691" s="2"/>
    </row>
    <row r="3692" spans="1:18" x14ac:dyDescent="0.2">
      <c r="A3692" s="3" t="s">
        <v>7</v>
      </c>
      <c r="B3692" s="3" t="s">
        <v>18371</v>
      </c>
      <c r="C3692" s="3" t="s">
        <v>2</v>
      </c>
      <c r="D3692" s="3" t="s">
        <v>3</v>
      </c>
      <c r="E3692" s="3" t="s">
        <v>170</v>
      </c>
      <c r="F3692" s="3" t="s">
        <v>18372</v>
      </c>
      <c r="G3692" s="3" t="s">
        <v>18373</v>
      </c>
      <c r="H3692" s="3" t="s">
        <v>18374</v>
      </c>
      <c r="I3692" s="3" t="s">
        <v>18375</v>
      </c>
      <c r="K3692" s="3" t="s">
        <v>31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2200</v>
      </c>
      <c r="Q3692" s="3" t="s">
        <v>19</v>
      </c>
      <c r="R3692" s="2"/>
    </row>
    <row r="3693" spans="1:18" x14ac:dyDescent="0.2">
      <c r="A3693" s="3" t="s">
        <v>7</v>
      </c>
      <c r="B3693" s="3" t="s">
        <v>18376</v>
      </c>
      <c r="C3693" s="3" t="s">
        <v>2</v>
      </c>
      <c r="D3693" s="3" t="s">
        <v>3</v>
      </c>
      <c r="E3693" s="3" t="s">
        <v>170</v>
      </c>
      <c r="F3693" s="3" t="s">
        <v>18377</v>
      </c>
      <c r="G3693" s="3" t="s">
        <v>18378</v>
      </c>
      <c r="H3693" s="3" t="s">
        <v>18379</v>
      </c>
      <c r="I3693" s="3" t="s">
        <v>18380</v>
      </c>
      <c r="K3693" s="3" t="s">
        <v>25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1532</v>
      </c>
      <c r="Q3693" s="3" t="s">
        <v>19</v>
      </c>
      <c r="R3693" s="2"/>
    </row>
    <row r="3694" spans="1:18" x14ac:dyDescent="0.2">
      <c r="A3694" s="3" t="s">
        <v>7</v>
      </c>
      <c r="B3694" s="3" t="s">
        <v>18381</v>
      </c>
      <c r="C3694" s="3" t="s">
        <v>2</v>
      </c>
      <c r="D3694" s="3" t="s">
        <v>3</v>
      </c>
      <c r="E3694" s="3" t="s">
        <v>170</v>
      </c>
      <c r="F3694" s="3" t="s">
        <v>18382</v>
      </c>
      <c r="G3694" s="3" t="s">
        <v>18383</v>
      </c>
      <c r="H3694" s="3" t="s">
        <v>18384</v>
      </c>
      <c r="I3694" s="3" t="s">
        <v>18385</v>
      </c>
      <c r="K3694" s="3" t="s">
        <v>37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668.23</v>
      </c>
      <c r="Q3694" s="3" t="s">
        <v>19</v>
      </c>
      <c r="R3694" s="2"/>
    </row>
    <row r="3695" spans="1:18" x14ac:dyDescent="0.2">
      <c r="A3695" s="3" t="s">
        <v>7</v>
      </c>
      <c r="B3695" s="3" t="s">
        <v>18386</v>
      </c>
      <c r="C3695" s="3" t="s">
        <v>2</v>
      </c>
      <c r="D3695" s="3" t="s">
        <v>3</v>
      </c>
      <c r="E3695" s="3" t="s">
        <v>170</v>
      </c>
      <c r="F3695" s="3" t="s">
        <v>18387</v>
      </c>
      <c r="G3695" s="3" t="s">
        <v>18388</v>
      </c>
      <c r="H3695" s="3" t="s">
        <v>18389</v>
      </c>
      <c r="I3695" s="3" t="s">
        <v>18390</v>
      </c>
      <c r="K3695" s="3" t="s">
        <v>152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311</v>
      </c>
      <c r="Q3695" s="3" t="s">
        <v>19</v>
      </c>
      <c r="R3695" s="2"/>
    </row>
    <row r="3696" spans="1:18" x14ac:dyDescent="0.2">
      <c r="A3696" s="3" t="s">
        <v>7</v>
      </c>
      <c r="B3696" s="3" t="s">
        <v>18391</v>
      </c>
      <c r="C3696" s="3" t="s">
        <v>2</v>
      </c>
      <c r="D3696" s="3" t="s">
        <v>3</v>
      </c>
      <c r="E3696" s="3" t="s">
        <v>170</v>
      </c>
      <c r="F3696" s="3" t="s">
        <v>18392</v>
      </c>
      <c r="G3696" s="3" t="s">
        <v>18393</v>
      </c>
      <c r="H3696" s="3" t="s">
        <v>18394</v>
      </c>
      <c r="I3696" s="3" t="s">
        <v>18395</v>
      </c>
      <c r="K3696" s="3" t="s">
        <v>70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913</v>
      </c>
      <c r="Q3696" s="3" t="s">
        <v>19</v>
      </c>
      <c r="R3696" s="2"/>
    </row>
    <row r="3697" spans="1:18" x14ac:dyDescent="0.2">
      <c r="A3697" s="3" t="s">
        <v>7</v>
      </c>
      <c r="B3697" s="3" t="s">
        <v>18396</v>
      </c>
      <c r="C3697" s="3" t="s">
        <v>2</v>
      </c>
      <c r="D3697" s="3" t="s">
        <v>3</v>
      </c>
      <c r="E3697" s="3" t="s">
        <v>170</v>
      </c>
      <c r="F3697" s="3" t="s">
        <v>18397</v>
      </c>
      <c r="G3697" s="3" t="s">
        <v>18398</v>
      </c>
      <c r="H3697" s="3" t="s">
        <v>18399</v>
      </c>
      <c r="I3697" s="3" t="s">
        <v>18400</v>
      </c>
      <c r="K3697" s="3" t="s">
        <v>37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735.53</v>
      </c>
      <c r="Q3697" s="3" t="s">
        <v>19</v>
      </c>
      <c r="R3697" s="2"/>
    </row>
    <row r="3698" spans="1:18" x14ac:dyDescent="0.2">
      <c r="A3698" s="3" t="s">
        <v>7</v>
      </c>
      <c r="B3698" s="3" t="s">
        <v>18401</v>
      </c>
      <c r="C3698" s="3" t="s">
        <v>2</v>
      </c>
      <c r="D3698" s="3" t="s">
        <v>3</v>
      </c>
      <c r="E3698" s="3" t="s">
        <v>170</v>
      </c>
      <c r="F3698" s="3" t="s">
        <v>18402</v>
      </c>
      <c r="G3698" s="3" t="s">
        <v>18353</v>
      </c>
      <c r="H3698" s="3" t="s">
        <v>18403</v>
      </c>
      <c r="I3698" s="3" t="s">
        <v>18404</v>
      </c>
      <c r="K3698" s="3" t="s">
        <v>31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251.23</v>
      </c>
      <c r="Q3698" s="3" t="s">
        <v>19</v>
      </c>
      <c r="R3698" s="2"/>
    </row>
    <row r="3699" spans="1:18" x14ac:dyDescent="0.2">
      <c r="A3699" s="3" t="s">
        <v>7</v>
      </c>
      <c r="B3699" s="3" t="s">
        <v>18405</v>
      </c>
      <c r="C3699" s="3" t="s">
        <v>2</v>
      </c>
      <c r="D3699" s="3" t="s">
        <v>3</v>
      </c>
      <c r="E3699" s="3" t="s">
        <v>170</v>
      </c>
      <c r="F3699" s="3" t="s">
        <v>18406</v>
      </c>
      <c r="G3699" s="3" t="s">
        <v>14981</v>
      </c>
      <c r="H3699" s="3" t="s">
        <v>18407</v>
      </c>
      <c r="I3699" s="3" t="s">
        <v>18408</v>
      </c>
      <c r="K3699" s="3" t="s">
        <v>31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358.87</v>
      </c>
      <c r="Q3699" s="3" t="s">
        <v>19</v>
      </c>
      <c r="R3699" s="2"/>
    </row>
    <row r="3700" spans="1:18" x14ac:dyDescent="0.2">
      <c r="A3700" s="3" t="s">
        <v>7</v>
      </c>
      <c r="B3700" s="3" t="s">
        <v>18409</v>
      </c>
      <c r="C3700" s="3" t="s">
        <v>2</v>
      </c>
      <c r="D3700" s="3" t="s">
        <v>3</v>
      </c>
      <c r="E3700" s="3" t="s">
        <v>170</v>
      </c>
      <c r="F3700" s="3" t="s">
        <v>18410</v>
      </c>
      <c r="G3700" s="3" t="s">
        <v>18411</v>
      </c>
      <c r="H3700" s="3" t="s">
        <v>18412</v>
      </c>
      <c r="I3700" s="3" t="s">
        <v>18413</v>
      </c>
      <c r="K3700" s="3" t="s">
        <v>152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598.16</v>
      </c>
      <c r="Q3700" s="3" t="s">
        <v>19</v>
      </c>
      <c r="R3700" s="2"/>
    </row>
    <row r="3701" spans="1:18" x14ac:dyDescent="0.2">
      <c r="A3701" s="3" t="s">
        <v>7</v>
      </c>
      <c r="B3701" s="3" t="s">
        <v>18414</v>
      </c>
      <c r="C3701" s="3" t="s">
        <v>2</v>
      </c>
      <c r="D3701" s="3" t="s">
        <v>3</v>
      </c>
      <c r="E3701" s="3" t="s">
        <v>170</v>
      </c>
      <c r="F3701" s="3" t="s">
        <v>18415</v>
      </c>
      <c r="G3701" s="3" t="s">
        <v>18416</v>
      </c>
      <c r="H3701" s="3" t="s">
        <v>18417</v>
      </c>
      <c r="I3701" s="3" t="s">
        <v>18418</v>
      </c>
      <c r="K3701" s="3" t="s">
        <v>37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616.79999999999995</v>
      </c>
      <c r="Q3701" s="3" t="s">
        <v>19</v>
      </c>
      <c r="R3701" s="2"/>
    </row>
    <row r="3702" spans="1:18" x14ac:dyDescent="0.2">
      <c r="A3702" s="3" t="s">
        <v>7</v>
      </c>
      <c r="B3702" s="3" t="s">
        <v>18419</v>
      </c>
      <c r="C3702" s="3" t="s">
        <v>2</v>
      </c>
      <c r="D3702" s="3" t="s">
        <v>3</v>
      </c>
      <c r="E3702" s="3" t="s">
        <v>170</v>
      </c>
      <c r="F3702" s="3" t="s">
        <v>18420</v>
      </c>
      <c r="G3702" s="3" t="s">
        <v>18421</v>
      </c>
      <c r="H3702" s="3" t="s">
        <v>18422</v>
      </c>
      <c r="I3702" s="3" t="s">
        <v>18423</v>
      </c>
      <c r="K3702" s="3" t="s">
        <v>31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1126.0999999999999</v>
      </c>
      <c r="Q3702" s="3" t="s">
        <v>19</v>
      </c>
      <c r="R3702" s="2"/>
    </row>
    <row r="3703" spans="1:18" x14ac:dyDescent="0.2">
      <c r="A3703" s="3" t="s">
        <v>7</v>
      </c>
      <c r="B3703" s="3" t="s">
        <v>18424</v>
      </c>
      <c r="C3703" s="3" t="s">
        <v>2</v>
      </c>
      <c r="D3703" s="3" t="s">
        <v>3</v>
      </c>
      <c r="E3703" s="3" t="s">
        <v>170</v>
      </c>
      <c r="F3703" s="3" t="s">
        <v>18425</v>
      </c>
      <c r="G3703" s="3" t="s">
        <v>18426</v>
      </c>
      <c r="H3703" s="3" t="s">
        <v>18427</v>
      </c>
      <c r="I3703" s="3" t="s">
        <v>18428</v>
      </c>
      <c r="K3703" s="3" t="s">
        <v>31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1000</v>
      </c>
      <c r="Q3703" s="3" t="s">
        <v>19</v>
      </c>
      <c r="R3703" s="2"/>
    </row>
    <row r="3704" spans="1:18" x14ac:dyDescent="0.2">
      <c r="A3704" s="3" t="s">
        <v>7</v>
      </c>
      <c r="B3704" s="3" t="s">
        <v>18429</v>
      </c>
      <c r="C3704" s="3" t="s">
        <v>2</v>
      </c>
      <c r="D3704" s="3" t="s">
        <v>3</v>
      </c>
      <c r="E3704" s="3" t="s">
        <v>170</v>
      </c>
      <c r="F3704" s="3" t="s">
        <v>18430</v>
      </c>
      <c r="G3704" s="3" t="s">
        <v>18431</v>
      </c>
      <c r="H3704" s="3" t="s">
        <v>18432</v>
      </c>
      <c r="I3704" s="3" t="s">
        <v>18433</v>
      </c>
      <c r="K3704" s="3" t="s">
        <v>25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350</v>
      </c>
      <c r="Q3704" s="3" t="s">
        <v>19</v>
      </c>
      <c r="R3704" s="2"/>
    </row>
    <row r="3705" spans="1:18" x14ac:dyDescent="0.2">
      <c r="A3705" s="3" t="s">
        <v>7</v>
      </c>
      <c r="B3705" s="3" t="s">
        <v>18434</v>
      </c>
      <c r="C3705" s="3" t="s">
        <v>2</v>
      </c>
      <c r="D3705" s="3" t="s">
        <v>3</v>
      </c>
      <c r="E3705" s="3" t="s">
        <v>170</v>
      </c>
      <c r="F3705" s="3" t="s">
        <v>18435</v>
      </c>
      <c r="G3705" s="3" t="s">
        <v>18436</v>
      </c>
      <c r="H3705" s="3" t="s">
        <v>18437</v>
      </c>
      <c r="I3705" s="3" t="s">
        <v>18438</v>
      </c>
      <c r="K3705" s="3" t="s">
        <v>31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330.86</v>
      </c>
      <c r="Q3705" s="3" t="s">
        <v>19</v>
      </c>
      <c r="R3705" s="2"/>
    </row>
    <row r="3706" spans="1:18" x14ac:dyDescent="0.2">
      <c r="A3706" s="3" t="s">
        <v>7</v>
      </c>
      <c r="B3706" s="3" t="s">
        <v>18439</v>
      </c>
      <c r="C3706" s="3" t="s">
        <v>2</v>
      </c>
      <c r="D3706" s="3" t="s">
        <v>3</v>
      </c>
      <c r="E3706" s="3" t="s">
        <v>170</v>
      </c>
      <c r="F3706" s="3" t="s">
        <v>18440</v>
      </c>
      <c r="G3706" s="3" t="s">
        <v>14981</v>
      </c>
      <c r="H3706" s="3" t="s">
        <v>18441</v>
      </c>
      <c r="I3706" s="3" t="s">
        <v>18442</v>
      </c>
      <c r="K3706" s="3" t="s">
        <v>31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358.87</v>
      </c>
      <c r="Q3706" s="3" t="s">
        <v>19</v>
      </c>
      <c r="R3706" s="2"/>
    </row>
    <row r="3707" spans="1:18" x14ac:dyDescent="0.2">
      <c r="A3707" s="3" t="s">
        <v>7</v>
      </c>
      <c r="B3707" s="3" t="s">
        <v>18443</v>
      </c>
      <c r="C3707" s="3" t="s">
        <v>2</v>
      </c>
      <c r="D3707" s="3" t="s">
        <v>3</v>
      </c>
      <c r="E3707" s="3" t="s">
        <v>170</v>
      </c>
      <c r="F3707" s="3" t="s">
        <v>18444</v>
      </c>
      <c r="G3707" s="3" t="s">
        <v>18445</v>
      </c>
      <c r="H3707" s="3" t="s">
        <v>18446</v>
      </c>
      <c r="I3707" s="3" t="s">
        <v>18447</v>
      </c>
      <c r="K3707" s="3" t="s">
        <v>31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1000</v>
      </c>
      <c r="Q3707" s="3" t="s">
        <v>19</v>
      </c>
      <c r="R3707" s="2"/>
    </row>
    <row r="3708" spans="1:18" x14ac:dyDescent="0.2">
      <c r="A3708" s="3" t="s">
        <v>7</v>
      </c>
      <c r="B3708" s="3" t="s">
        <v>18448</v>
      </c>
      <c r="C3708" s="3" t="s">
        <v>2</v>
      </c>
      <c r="D3708" s="3" t="s">
        <v>3</v>
      </c>
      <c r="E3708" s="3" t="s">
        <v>170</v>
      </c>
      <c r="F3708" s="3" t="s">
        <v>18449</v>
      </c>
      <c r="G3708" s="3" t="s">
        <v>18450</v>
      </c>
      <c r="H3708" s="3" t="s">
        <v>18451</v>
      </c>
      <c r="I3708" s="3" t="s">
        <v>18452</v>
      </c>
      <c r="K3708" s="3" t="s">
        <v>31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389.22</v>
      </c>
      <c r="Q3708" s="3" t="s">
        <v>19</v>
      </c>
      <c r="R3708" s="2"/>
    </row>
    <row r="3709" spans="1:18" x14ac:dyDescent="0.2">
      <c r="A3709" s="3" t="s">
        <v>7</v>
      </c>
      <c r="B3709" s="3" t="s">
        <v>18453</v>
      </c>
      <c r="C3709" s="3" t="s">
        <v>2</v>
      </c>
      <c r="D3709" s="3" t="s">
        <v>3</v>
      </c>
      <c r="E3709" s="3" t="s">
        <v>170</v>
      </c>
      <c r="F3709" s="3" t="s">
        <v>18454</v>
      </c>
      <c r="G3709" s="3" t="s">
        <v>18455</v>
      </c>
      <c r="H3709" s="3" t="s">
        <v>18456</v>
      </c>
      <c r="I3709" s="3" t="s">
        <v>18457</v>
      </c>
      <c r="K3709" s="3" t="s">
        <v>37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10.42</v>
      </c>
      <c r="Q3709" s="3" t="s">
        <v>19</v>
      </c>
      <c r="R3709" s="2"/>
    </row>
    <row r="3710" spans="1:18" x14ac:dyDescent="0.2">
      <c r="A3710" s="3" t="s">
        <v>7</v>
      </c>
      <c r="B3710" s="3" t="s">
        <v>18458</v>
      </c>
      <c r="C3710" s="3" t="s">
        <v>2</v>
      </c>
      <c r="D3710" s="3" t="s">
        <v>3</v>
      </c>
      <c r="E3710" s="3" t="s">
        <v>170</v>
      </c>
      <c r="F3710" s="3" t="s">
        <v>18459</v>
      </c>
      <c r="G3710" s="3" t="s">
        <v>18460</v>
      </c>
      <c r="H3710" s="3" t="s">
        <v>18461</v>
      </c>
      <c r="I3710" s="3" t="s">
        <v>18462</v>
      </c>
      <c r="K3710" s="3" t="s">
        <v>70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861</v>
      </c>
      <c r="Q3710" s="3" t="s">
        <v>19</v>
      </c>
      <c r="R3710" s="2"/>
    </row>
    <row r="3711" spans="1:18" x14ac:dyDescent="0.2">
      <c r="A3711" s="3" t="s">
        <v>7</v>
      </c>
      <c r="B3711" s="3" t="s">
        <v>18463</v>
      </c>
      <c r="C3711" s="3" t="s">
        <v>2</v>
      </c>
      <c r="D3711" s="3" t="s">
        <v>3</v>
      </c>
      <c r="E3711" s="3" t="s">
        <v>170</v>
      </c>
      <c r="F3711" s="3" t="s">
        <v>18464</v>
      </c>
      <c r="G3711" s="3" t="s">
        <v>18465</v>
      </c>
      <c r="H3711" s="3" t="s">
        <v>18466</v>
      </c>
      <c r="I3711" s="3" t="s">
        <v>18467</v>
      </c>
      <c r="K3711" s="3" t="s">
        <v>25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385.5</v>
      </c>
      <c r="Q3711" s="3" t="s">
        <v>19</v>
      </c>
      <c r="R3711" s="2"/>
    </row>
    <row r="3712" spans="1:18" x14ac:dyDescent="0.2">
      <c r="A3712" s="3" t="s">
        <v>7</v>
      </c>
      <c r="B3712" s="3" t="s">
        <v>18468</v>
      </c>
      <c r="C3712" s="3" t="s">
        <v>2</v>
      </c>
      <c r="D3712" s="3" t="s">
        <v>3</v>
      </c>
      <c r="E3712" s="3" t="s">
        <v>170</v>
      </c>
      <c r="F3712" s="3" t="s">
        <v>18469</v>
      </c>
      <c r="G3712" s="3" t="s">
        <v>18470</v>
      </c>
      <c r="H3712" s="3" t="s">
        <v>18471</v>
      </c>
      <c r="I3712" s="3" t="s">
        <v>18472</v>
      </c>
      <c r="K3712" s="3" t="s">
        <v>70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762.58</v>
      </c>
      <c r="Q3712" s="3" t="s">
        <v>19</v>
      </c>
      <c r="R3712" s="2"/>
    </row>
    <row r="3713" spans="1:18" x14ac:dyDescent="0.2">
      <c r="A3713" s="3" t="s">
        <v>7</v>
      </c>
      <c r="B3713" s="3" t="s">
        <v>18473</v>
      </c>
      <c r="C3713" s="3" t="s">
        <v>2</v>
      </c>
      <c r="D3713" s="3" t="s">
        <v>3</v>
      </c>
      <c r="E3713" s="3" t="s">
        <v>170</v>
      </c>
      <c r="F3713" s="3" t="s">
        <v>18474</v>
      </c>
      <c r="G3713" s="3" t="s">
        <v>18475</v>
      </c>
      <c r="H3713" s="3" t="s">
        <v>18476</v>
      </c>
      <c r="I3713" s="3" t="s">
        <v>18477</v>
      </c>
      <c r="K3713" s="3" t="s">
        <v>152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389.22</v>
      </c>
      <c r="Q3713" s="3" t="s">
        <v>19</v>
      </c>
      <c r="R3713" s="2"/>
    </row>
    <row r="3714" spans="1:18" x14ac:dyDescent="0.2">
      <c r="A3714" s="3" t="s">
        <v>7</v>
      </c>
      <c r="B3714" s="3" t="s">
        <v>18478</v>
      </c>
      <c r="C3714" s="3" t="s">
        <v>2</v>
      </c>
      <c r="D3714" s="3" t="s">
        <v>3</v>
      </c>
      <c r="E3714" s="3" t="s">
        <v>170</v>
      </c>
      <c r="F3714" s="3" t="s">
        <v>18479</v>
      </c>
      <c r="G3714" s="3" t="s">
        <v>18480</v>
      </c>
      <c r="H3714" s="3" t="s">
        <v>18481</v>
      </c>
      <c r="I3714" s="3" t="s">
        <v>18482</v>
      </c>
      <c r="K3714" s="3" t="s">
        <v>31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500</v>
      </c>
      <c r="Q3714" s="3" t="s">
        <v>19</v>
      </c>
      <c r="R3714" s="2"/>
    </row>
    <row r="3715" spans="1:18" x14ac:dyDescent="0.2">
      <c r="A3715" s="3" t="s">
        <v>7</v>
      </c>
      <c r="B3715" s="3" t="s">
        <v>18483</v>
      </c>
      <c r="C3715" s="3" t="s">
        <v>2</v>
      </c>
      <c r="D3715" s="3" t="s">
        <v>3</v>
      </c>
      <c r="E3715" s="3" t="s">
        <v>170</v>
      </c>
      <c r="F3715" s="3" t="s">
        <v>18484</v>
      </c>
      <c r="G3715" s="3" t="s">
        <v>18485</v>
      </c>
      <c r="H3715" s="3" t="s">
        <v>18486</v>
      </c>
      <c r="I3715" s="3" t="s">
        <v>18487</v>
      </c>
      <c r="K3715" s="3" t="s">
        <v>31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1149</v>
      </c>
      <c r="Q3715" s="3" t="s">
        <v>19</v>
      </c>
      <c r="R3715" s="2"/>
    </row>
    <row r="3716" spans="1:18" x14ac:dyDescent="0.2">
      <c r="A3716" s="3" t="s">
        <v>7</v>
      </c>
      <c r="B3716" s="3" t="s">
        <v>18488</v>
      </c>
      <c r="C3716" s="3" t="s">
        <v>2</v>
      </c>
      <c r="D3716" s="3" t="s">
        <v>3</v>
      </c>
      <c r="E3716" s="3" t="s">
        <v>170</v>
      </c>
      <c r="F3716" s="3" t="s">
        <v>18489</v>
      </c>
      <c r="G3716" s="3" t="s">
        <v>18490</v>
      </c>
      <c r="H3716" s="3" t="s">
        <v>18491</v>
      </c>
      <c r="I3716" s="3" t="s">
        <v>18492</v>
      </c>
      <c r="K3716" s="3" t="s">
        <v>31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599</v>
      </c>
      <c r="Q3716" s="3" t="s">
        <v>19</v>
      </c>
      <c r="R3716" s="2"/>
    </row>
    <row r="3717" spans="1:18" x14ac:dyDescent="0.2">
      <c r="A3717" s="3" t="s">
        <v>7</v>
      </c>
      <c r="B3717" s="3" t="s">
        <v>18493</v>
      </c>
      <c r="C3717" s="3" t="s">
        <v>2</v>
      </c>
      <c r="D3717" s="3" t="s">
        <v>3</v>
      </c>
      <c r="E3717" s="3" t="s">
        <v>170</v>
      </c>
      <c r="F3717" s="3" t="s">
        <v>18494</v>
      </c>
      <c r="G3717" s="3" t="s">
        <v>18495</v>
      </c>
      <c r="H3717" s="3" t="s">
        <v>18496</v>
      </c>
      <c r="I3717" s="3" t="s">
        <v>18497</v>
      </c>
      <c r="K3717" s="3" t="s">
        <v>37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600</v>
      </c>
      <c r="Q3717" s="3" t="s">
        <v>19</v>
      </c>
      <c r="R3717" s="2"/>
    </row>
    <row r="3718" spans="1:18" x14ac:dyDescent="0.2">
      <c r="A3718" s="3" t="s">
        <v>7</v>
      </c>
      <c r="B3718" s="3" t="s">
        <v>18498</v>
      </c>
      <c r="C3718" s="3" t="s">
        <v>2</v>
      </c>
      <c r="D3718" s="3" t="s">
        <v>3</v>
      </c>
      <c r="E3718" s="3" t="s">
        <v>170</v>
      </c>
      <c r="F3718" s="3" t="s">
        <v>18499</v>
      </c>
      <c r="G3718" s="3" t="s">
        <v>18500</v>
      </c>
      <c r="H3718" s="3" t="s">
        <v>18501</v>
      </c>
      <c r="I3718" s="3" t="s">
        <v>18502</v>
      </c>
      <c r="K3718" s="3" t="s">
        <v>31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21067</v>
      </c>
      <c r="Q3718" s="3" t="s">
        <v>19</v>
      </c>
      <c r="R3718" s="2"/>
    </row>
    <row r="3719" spans="1:18" x14ac:dyDescent="0.2">
      <c r="A3719" s="3" t="s">
        <v>7</v>
      </c>
      <c r="B3719" s="3" t="s">
        <v>18503</v>
      </c>
      <c r="C3719" s="3" t="s">
        <v>2</v>
      </c>
      <c r="D3719" s="3" t="s">
        <v>3</v>
      </c>
      <c r="E3719" s="3" t="s">
        <v>170</v>
      </c>
      <c r="F3719" s="3" t="s">
        <v>18504</v>
      </c>
      <c r="G3719" s="3" t="s">
        <v>18505</v>
      </c>
      <c r="H3719" s="3" t="s">
        <v>18506</v>
      </c>
      <c r="I3719" s="3" t="s">
        <v>18507</v>
      </c>
      <c r="K3719" s="3" t="s">
        <v>31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200</v>
      </c>
      <c r="Q3719" s="3" t="s">
        <v>19</v>
      </c>
      <c r="R3719" s="2"/>
    </row>
    <row r="3720" spans="1:18" x14ac:dyDescent="0.2">
      <c r="A3720" s="3" t="s">
        <v>7</v>
      </c>
      <c r="B3720" s="3" t="s">
        <v>18508</v>
      </c>
      <c r="C3720" s="3" t="s">
        <v>2</v>
      </c>
      <c r="D3720" s="3" t="s">
        <v>3</v>
      </c>
      <c r="E3720" s="3" t="s">
        <v>170</v>
      </c>
      <c r="F3720" s="3" t="s">
        <v>18509</v>
      </c>
      <c r="G3720" s="3" t="s">
        <v>18510</v>
      </c>
      <c r="H3720" s="3" t="s">
        <v>18511</v>
      </c>
      <c r="I3720" s="3" t="s">
        <v>18512</v>
      </c>
      <c r="K3720" s="3" t="s">
        <v>31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746.49</v>
      </c>
      <c r="Q3720" s="3" t="s">
        <v>19</v>
      </c>
      <c r="R3720" s="2"/>
    </row>
    <row r="3721" spans="1:18" x14ac:dyDescent="0.2">
      <c r="A3721" s="3" t="s">
        <v>7</v>
      </c>
      <c r="B3721" s="3" t="s">
        <v>18513</v>
      </c>
      <c r="C3721" s="3" t="s">
        <v>2</v>
      </c>
      <c r="D3721" s="3" t="s">
        <v>3</v>
      </c>
      <c r="E3721" s="3" t="s">
        <v>170</v>
      </c>
      <c r="F3721" s="3" t="s">
        <v>18514</v>
      </c>
      <c r="G3721" s="3" t="s">
        <v>18515</v>
      </c>
      <c r="H3721" s="3" t="s">
        <v>18516</v>
      </c>
      <c r="I3721" s="3" t="s">
        <v>18517</v>
      </c>
      <c r="K3721" s="3" t="s">
        <v>12477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765</v>
      </c>
      <c r="Q3721" s="3" t="s">
        <v>19</v>
      </c>
      <c r="R3721" s="2"/>
    </row>
    <row r="3722" spans="1:18" x14ac:dyDescent="0.2">
      <c r="A3722" s="3" t="s">
        <v>7</v>
      </c>
      <c r="B3722" s="3" t="s">
        <v>18518</v>
      </c>
      <c r="C3722" s="3" t="s">
        <v>2</v>
      </c>
      <c r="D3722" s="3" t="s">
        <v>3</v>
      </c>
      <c r="E3722" s="3" t="s">
        <v>170</v>
      </c>
      <c r="F3722" s="3" t="s">
        <v>18519</v>
      </c>
      <c r="G3722" s="3" t="s">
        <v>18520</v>
      </c>
      <c r="H3722" s="3" t="s">
        <v>18521</v>
      </c>
      <c r="I3722" s="3" t="s">
        <v>18522</v>
      </c>
      <c r="K3722" s="3" t="s">
        <v>18523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15656.02</v>
      </c>
      <c r="Q3722" s="3" t="s">
        <v>19</v>
      </c>
      <c r="R3722" s="2"/>
    </row>
    <row r="3723" spans="1:18" x14ac:dyDescent="0.2">
      <c r="A3723" s="3" t="s">
        <v>7</v>
      </c>
      <c r="B3723" s="3" t="s">
        <v>18524</v>
      </c>
      <c r="C3723" s="3" t="s">
        <v>2</v>
      </c>
      <c r="D3723" s="3" t="s">
        <v>3</v>
      </c>
      <c r="E3723" s="3" t="s">
        <v>170</v>
      </c>
      <c r="F3723" s="3" t="s">
        <v>18525</v>
      </c>
      <c r="G3723" s="3" t="s">
        <v>18526</v>
      </c>
      <c r="H3723" s="3" t="s">
        <v>18527</v>
      </c>
      <c r="I3723" s="3" t="s">
        <v>18528</v>
      </c>
      <c r="K3723" s="3" t="s">
        <v>37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2280</v>
      </c>
      <c r="Q3723" s="3" t="s">
        <v>19</v>
      </c>
      <c r="R3723" s="2"/>
    </row>
    <row r="3724" spans="1:18" x14ac:dyDescent="0.2">
      <c r="A3724" s="3" t="s">
        <v>7</v>
      </c>
      <c r="B3724" s="3" t="s">
        <v>18529</v>
      </c>
      <c r="C3724" s="3" t="s">
        <v>2</v>
      </c>
      <c r="D3724" s="3" t="s">
        <v>3</v>
      </c>
      <c r="E3724" s="3" t="s">
        <v>170</v>
      </c>
      <c r="F3724" s="3" t="s">
        <v>18530</v>
      </c>
      <c r="G3724" s="3" t="s">
        <v>18531</v>
      </c>
      <c r="H3724" s="3" t="s">
        <v>18532</v>
      </c>
      <c r="I3724" s="3" t="s">
        <v>18533</v>
      </c>
      <c r="K3724" s="3" t="s">
        <v>37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495.02</v>
      </c>
      <c r="Q3724" s="3" t="s">
        <v>19</v>
      </c>
      <c r="R3724" s="2"/>
    </row>
    <row r="3725" spans="1:18" x14ac:dyDescent="0.2">
      <c r="A3725" s="3" t="s">
        <v>7</v>
      </c>
      <c r="B3725" s="3" t="s">
        <v>18534</v>
      </c>
      <c r="C3725" s="3" t="s">
        <v>2</v>
      </c>
      <c r="D3725" s="3" t="s">
        <v>3</v>
      </c>
      <c r="E3725" s="3" t="s">
        <v>170</v>
      </c>
      <c r="F3725" s="3" t="s">
        <v>18535</v>
      </c>
      <c r="G3725" s="3" t="s">
        <v>18536</v>
      </c>
      <c r="H3725" s="3" t="s">
        <v>18537</v>
      </c>
      <c r="I3725" s="3" t="s">
        <v>18538</v>
      </c>
      <c r="K3725" s="3" t="s">
        <v>31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658.72</v>
      </c>
      <c r="Q3725" s="3" t="s">
        <v>19</v>
      </c>
      <c r="R3725" s="2"/>
    </row>
    <row r="3726" spans="1:18" x14ac:dyDescent="0.2">
      <c r="A3726" s="3" t="s">
        <v>7</v>
      </c>
      <c r="B3726" s="3" t="s">
        <v>18539</v>
      </c>
      <c r="C3726" s="3" t="s">
        <v>2</v>
      </c>
      <c r="D3726" s="3" t="s">
        <v>3</v>
      </c>
      <c r="E3726" s="3" t="s">
        <v>170</v>
      </c>
      <c r="F3726" s="3" t="s">
        <v>18540</v>
      </c>
      <c r="G3726" s="3" t="s">
        <v>18541</v>
      </c>
      <c r="H3726" s="3" t="s">
        <v>18542</v>
      </c>
      <c r="I3726" s="3" t="s">
        <v>18543</v>
      </c>
      <c r="K3726" s="3" t="s">
        <v>37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8451.02</v>
      </c>
      <c r="Q3726" s="3" t="s">
        <v>19</v>
      </c>
      <c r="R3726" s="2"/>
    </row>
    <row r="3727" spans="1:18" x14ac:dyDescent="0.2">
      <c r="A3727" s="3" t="s">
        <v>7</v>
      </c>
      <c r="B3727" s="3" t="s">
        <v>18544</v>
      </c>
      <c r="C3727" s="3" t="s">
        <v>2</v>
      </c>
      <c r="D3727" s="3" t="s">
        <v>3</v>
      </c>
      <c r="E3727" s="3" t="s">
        <v>170</v>
      </c>
      <c r="F3727" s="3" t="s">
        <v>18545</v>
      </c>
      <c r="G3727" s="3" t="s">
        <v>18546</v>
      </c>
      <c r="H3727" s="3" t="s">
        <v>18547</v>
      </c>
      <c r="I3727" s="3" t="s">
        <v>18548</v>
      </c>
      <c r="K3727" s="3" t="s">
        <v>31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501.16</v>
      </c>
      <c r="Q3727" s="3" t="s">
        <v>19</v>
      </c>
      <c r="R3727" s="2"/>
    </row>
    <row r="3728" spans="1:18" x14ac:dyDescent="0.2">
      <c r="A3728" s="3" t="s">
        <v>7</v>
      </c>
      <c r="B3728" s="3" t="s">
        <v>18549</v>
      </c>
      <c r="C3728" s="3" t="s">
        <v>2</v>
      </c>
      <c r="D3728" s="3" t="s">
        <v>3</v>
      </c>
      <c r="E3728" s="3" t="s">
        <v>170</v>
      </c>
      <c r="F3728" s="3" t="s">
        <v>18550</v>
      </c>
      <c r="G3728" s="3" t="s">
        <v>18551</v>
      </c>
      <c r="H3728" s="3" t="s">
        <v>18552</v>
      </c>
      <c r="I3728" s="3" t="s">
        <v>18553</v>
      </c>
      <c r="K3728" s="3" t="s">
        <v>25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318</v>
      </c>
      <c r="Q3728" s="3" t="s">
        <v>19</v>
      </c>
      <c r="R3728" s="2"/>
    </row>
    <row r="3729" spans="1:18" x14ac:dyDescent="0.2">
      <c r="A3729" s="3" t="s">
        <v>7</v>
      </c>
      <c r="B3729" s="3" t="s">
        <v>18554</v>
      </c>
      <c r="C3729" s="3" t="s">
        <v>2</v>
      </c>
      <c r="D3729" s="3" t="s">
        <v>3</v>
      </c>
      <c r="E3729" s="3" t="s">
        <v>170</v>
      </c>
      <c r="F3729" s="3" t="s">
        <v>18555</v>
      </c>
      <c r="G3729" s="3" t="s">
        <v>4505</v>
      </c>
      <c r="H3729" s="3" t="s">
        <v>18556</v>
      </c>
      <c r="I3729" s="3" t="s">
        <v>18557</v>
      </c>
      <c r="K3729" s="3" t="s">
        <v>31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616.79999999999995</v>
      </c>
      <c r="Q3729" s="3" t="s">
        <v>19</v>
      </c>
      <c r="R3729" s="2"/>
    </row>
    <row r="3730" spans="1:18" x14ac:dyDescent="0.2">
      <c r="A3730" s="3" t="s">
        <v>7</v>
      </c>
      <c r="B3730" s="3" t="s">
        <v>18558</v>
      </c>
      <c r="C3730" s="3" t="s">
        <v>2</v>
      </c>
      <c r="D3730" s="3" t="s">
        <v>3</v>
      </c>
      <c r="E3730" s="3" t="s">
        <v>170</v>
      </c>
      <c r="F3730" s="3" t="s">
        <v>18559</v>
      </c>
      <c r="G3730" s="3" t="s">
        <v>18560</v>
      </c>
      <c r="H3730" s="3" t="s">
        <v>18561</v>
      </c>
      <c r="I3730" s="3" t="s">
        <v>18562</v>
      </c>
      <c r="K3730" s="3" t="s">
        <v>25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1460</v>
      </c>
      <c r="Q3730" s="3" t="s">
        <v>19</v>
      </c>
      <c r="R3730" s="2"/>
    </row>
    <row r="3731" spans="1:18" x14ac:dyDescent="0.2">
      <c r="A3731" s="3" t="s">
        <v>7</v>
      </c>
      <c r="B3731" s="3" t="s">
        <v>18563</v>
      </c>
      <c r="C3731" s="3" t="s">
        <v>2</v>
      </c>
      <c r="D3731" s="3" t="s">
        <v>3</v>
      </c>
      <c r="E3731" s="3" t="s">
        <v>170</v>
      </c>
      <c r="F3731" s="3" t="s">
        <v>18564</v>
      </c>
      <c r="G3731" s="3" t="s">
        <v>18565</v>
      </c>
      <c r="H3731" s="3" t="s">
        <v>18566</v>
      </c>
      <c r="I3731" s="3" t="s">
        <v>18567</v>
      </c>
      <c r="K3731" s="3" t="s">
        <v>18568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539.70000000000005</v>
      </c>
      <c r="Q3731" s="3" t="s">
        <v>19</v>
      </c>
      <c r="R3731" s="2"/>
    </row>
    <row r="3732" spans="1:18" x14ac:dyDescent="0.2">
      <c r="A3732" s="3" t="s">
        <v>7</v>
      </c>
      <c r="B3732" s="3" t="s">
        <v>18569</v>
      </c>
      <c r="C3732" s="3" t="s">
        <v>2</v>
      </c>
      <c r="D3732" s="3" t="s">
        <v>3</v>
      </c>
      <c r="E3732" s="3" t="s">
        <v>170</v>
      </c>
      <c r="F3732" s="3" t="s">
        <v>18570</v>
      </c>
      <c r="G3732" s="3" t="s">
        <v>18571</v>
      </c>
      <c r="H3732" s="3" t="s">
        <v>18572</v>
      </c>
      <c r="I3732" s="3" t="s">
        <v>18573</v>
      </c>
      <c r="K3732" s="3" t="s">
        <v>37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925.23</v>
      </c>
      <c r="Q3732" s="3" t="s">
        <v>19</v>
      </c>
      <c r="R3732" s="2"/>
    </row>
    <row r="3733" spans="1:18" x14ac:dyDescent="0.2">
      <c r="A3733" s="3" t="s">
        <v>7</v>
      </c>
      <c r="B3733" s="3" t="s">
        <v>18574</v>
      </c>
      <c r="C3733" s="3" t="s">
        <v>2</v>
      </c>
      <c r="D3733" s="3" t="s">
        <v>3</v>
      </c>
      <c r="E3733" s="3" t="s">
        <v>170</v>
      </c>
      <c r="F3733" s="3" t="s">
        <v>18575</v>
      </c>
      <c r="G3733" s="3" t="s">
        <v>18576</v>
      </c>
      <c r="H3733" s="3" t="s">
        <v>18577</v>
      </c>
      <c r="I3733" s="3" t="s">
        <v>18578</v>
      </c>
      <c r="K3733" s="3" t="s">
        <v>31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341.56</v>
      </c>
      <c r="Q3733" s="3" t="s">
        <v>19</v>
      </c>
      <c r="R3733" s="2"/>
    </row>
    <row r="3734" spans="1:18" x14ac:dyDescent="0.2">
      <c r="A3734" s="3" t="s">
        <v>7</v>
      </c>
      <c r="B3734" s="3" t="s">
        <v>18579</v>
      </c>
      <c r="C3734" s="3" t="s">
        <v>2</v>
      </c>
      <c r="D3734" s="3" t="s">
        <v>3</v>
      </c>
      <c r="E3734" s="3" t="s">
        <v>170</v>
      </c>
      <c r="F3734" s="3" t="s">
        <v>18580</v>
      </c>
      <c r="G3734" s="3" t="s">
        <v>18581</v>
      </c>
      <c r="H3734" s="3" t="s">
        <v>18582</v>
      </c>
      <c r="I3734" s="3" t="s">
        <v>18583</v>
      </c>
      <c r="K3734" s="3" t="s">
        <v>37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1122.92</v>
      </c>
      <c r="Q3734" s="3" t="s">
        <v>19</v>
      </c>
      <c r="R3734" s="2"/>
    </row>
    <row r="3735" spans="1:18" x14ac:dyDescent="0.2">
      <c r="A3735" s="3" t="s">
        <v>7</v>
      </c>
      <c r="B3735" s="3" t="s">
        <v>18584</v>
      </c>
      <c r="C3735" s="3" t="s">
        <v>2</v>
      </c>
      <c r="D3735" s="3" t="s">
        <v>3</v>
      </c>
      <c r="E3735" s="3" t="s">
        <v>170</v>
      </c>
      <c r="F3735" s="3" t="s">
        <v>18585</v>
      </c>
      <c r="G3735" s="3" t="s">
        <v>18586</v>
      </c>
      <c r="H3735" s="3" t="s">
        <v>18587</v>
      </c>
      <c r="I3735" s="3" t="s">
        <v>18588</v>
      </c>
      <c r="K3735" s="3" t="s">
        <v>25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4490.3599999999997</v>
      </c>
      <c r="Q3735" s="3" t="s">
        <v>19</v>
      </c>
      <c r="R3735" s="2"/>
    </row>
    <row r="3736" spans="1:18" x14ac:dyDescent="0.2">
      <c r="A3736" s="3" t="s">
        <v>7</v>
      </c>
      <c r="B3736" s="3" t="s">
        <v>18589</v>
      </c>
      <c r="C3736" s="3" t="s">
        <v>2</v>
      </c>
      <c r="D3736" s="3" t="s">
        <v>3</v>
      </c>
      <c r="E3736" s="3" t="s">
        <v>170</v>
      </c>
      <c r="F3736" s="3" t="s">
        <v>18590</v>
      </c>
      <c r="G3736" s="3" t="s">
        <v>18591</v>
      </c>
      <c r="H3736" s="3" t="s">
        <v>18592</v>
      </c>
      <c r="I3736" s="3" t="s">
        <v>18593</v>
      </c>
      <c r="K3736" s="3" t="s">
        <v>31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849.03</v>
      </c>
      <c r="Q3736" s="3" t="s">
        <v>19</v>
      </c>
      <c r="R3736" s="2"/>
    </row>
    <row r="3737" spans="1:18" x14ac:dyDescent="0.2">
      <c r="A3737" s="3" t="s">
        <v>7</v>
      </c>
      <c r="B3737" s="3" t="s">
        <v>18594</v>
      </c>
      <c r="C3737" s="3" t="s">
        <v>2</v>
      </c>
      <c r="D3737" s="3" t="s">
        <v>3</v>
      </c>
      <c r="E3737" s="3" t="s">
        <v>170</v>
      </c>
      <c r="F3737" s="3" t="s">
        <v>18595</v>
      </c>
      <c r="G3737" s="3" t="s">
        <v>18596</v>
      </c>
      <c r="H3737" s="3" t="s">
        <v>18597</v>
      </c>
      <c r="I3737" s="3" t="s">
        <v>18598</v>
      </c>
      <c r="K3737" s="3" t="s">
        <v>31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707.1</v>
      </c>
      <c r="Q3737" s="3" t="s">
        <v>19</v>
      </c>
      <c r="R3737" s="2"/>
    </row>
    <row r="3738" spans="1:18" x14ac:dyDescent="0.2">
      <c r="A3738" s="3" t="s">
        <v>7</v>
      </c>
      <c r="B3738" s="3" t="s">
        <v>18599</v>
      </c>
      <c r="C3738" s="3" t="s">
        <v>2</v>
      </c>
      <c r="D3738" s="3" t="s">
        <v>3</v>
      </c>
      <c r="E3738" s="3" t="s">
        <v>170</v>
      </c>
      <c r="F3738" s="3" t="s">
        <v>18600</v>
      </c>
      <c r="G3738" s="3" t="s">
        <v>18601</v>
      </c>
      <c r="H3738" s="3" t="s">
        <v>18602</v>
      </c>
      <c r="I3738" s="3" t="s">
        <v>18603</v>
      </c>
      <c r="K3738" s="3" t="s">
        <v>37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485.03</v>
      </c>
      <c r="Q3738" s="3" t="s">
        <v>19</v>
      </c>
      <c r="R3738" s="2"/>
    </row>
    <row r="3739" spans="1:18" x14ac:dyDescent="0.2">
      <c r="A3739" s="3" t="s">
        <v>7</v>
      </c>
      <c r="B3739" s="3" t="s">
        <v>18604</v>
      </c>
      <c r="C3739" s="3" t="s">
        <v>2</v>
      </c>
      <c r="D3739" s="3" t="s">
        <v>3</v>
      </c>
      <c r="E3739" s="3" t="s">
        <v>170</v>
      </c>
      <c r="F3739" s="3" t="s">
        <v>18605</v>
      </c>
      <c r="G3739" s="3" t="s">
        <v>18606</v>
      </c>
      <c r="H3739" s="3" t="s">
        <v>18607</v>
      </c>
      <c r="I3739" s="3" t="s">
        <v>18608</v>
      </c>
      <c r="K3739" s="3" t="s">
        <v>31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921.38</v>
      </c>
      <c r="Q3739" s="3" t="s">
        <v>19</v>
      </c>
      <c r="R3739" s="2"/>
    </row>
    <row r="3740" spans="1:18" x14ac:dyDescent="0.2">
      <c r="A3740" s="3" t="s">
        <v>7</v>
      </c>
      <c r="B3740" s="3" t="s">
        <v>18609</v>
      </c>
      <c r="C3740" s="3" t="s">
        <v>2</v>
      </c>
      <c r="D3740" s="3" t="s">
        <v>3</v>
      </c>
      <c r="E3740" s="3" t="s">
        <v>170</v>
      </c>
      <c r="F3740" s="3" t="s">
        <v>18610</v>
      </c>
      <c r="G3740" s="3" t="s">
        <v>18611</v>
      </c>
      <c r="H3740" s="3" t="s">
        <v>18612</v>
      </c>
      <c r="I3740" s="3" t="s">
        <v>18613</v>
      </c>
      <c r="K3740" s="3" t="s">
        <v>31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2500</v>
      </c>
      <c r="Q3740" s="3" t="s">
        <v>19</v>
      </c>
      <c r="R3740" s="2"/>
    </row>
    <row r="3741" spans="1:18" x14ac:dyDescent="0.2">
      <c r="A3741" s="3" t="s">
        <v>7</v>
      </c>
      <c r="B3741" s="3" t="s">
        <v>18614</v>
      </c>
      <c r="C3741" s="3" t="s">
        <v>2</v>
      </c>
      <c r="D3741" s="3" t="s">
        <v>3</v>
      </c>
      <c r="E3741" s="3" t="s">
        <v>170</v>
      </c>
      <c r="F3741" s="3" t="s">
        <v>18615</v>
      </c>
      <c r="G3741" s="3" t="s">
        <v>18616</v>
      </c>
      <c r="H3741" s="3" t="s">
        <v>18617</v>
      </c>
      <c r="I3741" s="3" t="s">
        <v>18618</v>
      </c>
      <c r="K3741" s="3" t="s">
        <v>31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1556.33</v>
      </c>
      <c r="Q3741" s="3" t="s">
        <v>19</v>
      </c>
      <c r="R3741" s="2"/>
    </row>
    <row r="3742" spans="1:18" x14ac:dyDescent="0.2">
      <c r="A3742" s="3" t="s">
        <v>7</v>
      </c>
      <c r="B3742" s="3" t="s">
        <v>18619</v>
      </c>
      <c r="C3742" s="3" t="s">
        <v>2</v>
      </c>
      <c r="D3742" s="3" t="s">
        <v>3</v>
      </c>
      <c r="E3742" s="3" t="s">
        <v>170</v>
      </c>
      <c r="F3742" s="3" t="s">
        <v>18620</v>
      </c>
      <c r="G3742" s="3" t="s">
        <v>18621</v>
      </c>
      <c r="H3742" s="3" t="s">
        <v>18622</v>
      </c>
      <c r="I3742" s="3" t="s">
        <v>18623</v>
      </c>
      <c r="K3742" s="3" t="s">
        <v>37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1326</v>
      </c>
      <c r="Q3742" s="3" t="s">
        <v>19</v>
      </c>
      <c r="R3742" s="2"/>
    </row>
    <row r="3743" spans="1:18" x14ac:dyDescent="0.2">
      <c r="A3743" s="3" t="s">
        <v>7</v>
      </c>
      <c r="B3743" s="3" t="s">
        <v>18624</v>
      </c>
      <c r="C3743" s="3" t="s">
        <v>2</v>
      </c>
      <c r="D3743" s="3" t="s">
        <v>3</v>
      </c>
      <c r="E3743" s="3" t="s">
        <v>170</v>
      </c>
      <c r="F3743" s="3" t="s">
        <v>18625</v>
      </c>
      <c r="G3743" s="3" t="s">
        <v>18626</v>
      </c>
      <c r="H3743" s="3" t="s">
        <v>18627</v>
      </c>
      <c r="I3743" s="3" t="s">
        <v>18628</v>
      </c>
      <c r="K3743" s="3" t="s">
        <v>70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788.81</v>
      </c>
      <c r="Q3743" s="3" t="s">
        <v>19</v>
      </c>
      <c r="R3743" s="2"/>
    </row>
    <row r="3744" spans="1:18" x14ac:dyDescent="0.2">
      <c r="A3744" s="3" t="s">
        <v>7</v>
      </c>
      <c r="B3744" s="3" t="s">
        <v>18629</v>
      </c>
      <c r="C3744" s="3" t="s">
        <v>2</v>
      </c>
      <c r="D3744" s="3" t="s">
        <v>3</v>
      </c>
      <c r="E3744" s="3" t="s">
        <v>170</v>
      </c>
      <c r="F3744" s="3" t="s">
        <v>18630</v>
      </c>
      <c r="G3744" s="3" t="s">
        <v>18631</v>
      </c>
      <c r="H3744" s="3" t="s">
        <v>18632</v>
      </c>
      <c r="I3744" s="3" t="s">
        <v>18633</v>
      </c>
      <c r="K3744" s="3" t="s">
        <v>70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788.81</v>
      </c>
      <c r="Q3744" s="3" t="s">
        <v>19</v>
      </c>
      <c r="R3744" s="2"/>
    </row>
    <row r="3745" spans="1:18" x14ac:dyDescent="0.2">
      <c r="A3745" s="3" t="s">
        <v>7</v>
      </c>
      <c r="B3745" s="3" t="s">
        <v>18634</v>
      </c>
      <c r="C3745" s="3" t="s">
        <v>2</v>
      </c>
      <c r="D3745" s="3" t="s">
        <v>3</v>
      </c>
      <c r="E3745" s="3" t="s">
        <v>170</v>
      </c>
      <c r="F3745" s="3" t="s">
        <v>18635</v>
      </c>
      <c r="G3745" s="3" t="s">
        <v>18636</v>
      </c>
      <c r="H3745" s="3" t="s">
        <v>18637</v>
      </c>
      <c r="I3745" s="3" t="s">
        <v>18638</v>
      </c>
      <c r="K3745" s="3" t="s">
        <v>31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815.21</v>
      </c>
      <c r="Q3745" s="3" t="s">
        <v>19</v>
      </c>
      <c r="R3745" s="2"/>
    </row>
    <row r="3746" spans="1:18" x14ac:dyDescent="0.2">
      <c r="A3746" s="3" t="s">
        <v>7</v>
      </c>
      <c r="B3746" s="3" t="s">
        <v>18639</v>
      </c>
      <c r="C3746" s="3" t="s">
        <v>2</v>
      </c>
      <c r="D3746" s="3" t="s">
        <v>3</v>
      </c>
      <c r="E3746" s="3" t="s">
        <v>170</v>
      </c>
      <c r="F3746" s="3" t="s">
        <v>18640</v>
      </c>
      <c r="G3746" s="3" t="s">
        <v>18641</v>
      </c>
      <c r="H3746" s="3" t="s">
        <v>18642</v>
      </c>
      <c r="I3746" s="3" t="s">
        <v>18643</v>
      </c>
      <c r="K3746" s="3" t="s">
        <v>25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754.49</v>
      </c>
      <c r="Q3746" s="3" t="s">
        <v>19</v>
      </c>
      <c r="R3746" s="2"/>
    </row>
    <row r="3747" spans="1:18" x14ac:dyDescent="0.2">
      <c r="A3747" s="3" t="s">
        <v>7</v>
      </c>
      <c r="B3747" s="3" t="s">
        <v>18644</v>
      </c>
      <c r="C3747" s="3" t="s">
        <v>2</v>
      </c>
      <c r="D3747" s="3" t="s">
        <v>3</v>
      </c>
      <c r="E3747" s="3" t="s">
        <v>170</v>
      </c>
      <c r="F3747" s="3" t="s">
        <v>18645</v>
      </c>
      <c r="G3747" s="3" t="s">
        <v>18646</v>
      </c>
      <c r="H3747" s="3" t="s">
        <v>18647</v>
      </c>
      <c r="I3747" s="3" t="s">
        <v>18648</v>
      </c>
      <c r="K3747" s="3" t="s">
        <v>379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345.05</v>
      </c>
      <c r="Q3747" s="3" t="s">
        <v>19</v>
      </c>
      <c r="R3747" s="2"/>
    </row>
    <row r="3748" spans="1:18" x14ac:dyDescent="0.2">
      <c r="A3748" s="3" t="s">
        <v>7</v>
      </c>
      <c r="B3748" s="3" t="s">
        <v>18649</v>
      </c>
      <c r="C3748" s="3" t="s">
        <v>2</v>
      </c>
      <c r="D3748" s="3" t="s">
        <v>3</v>
      </c>
      <c r="E3748" s="3" t="s">
        <v>170</v>
      </c>
      <c r="F3748" s="3" t="s">
        <v>18650</v>
      </c>
      <c r="G3748" s="3" t="s">
        <v>18339</v>
      </c>
      <c r="H3748" s="3" t="s">
        <v>18340</v>
      </c>
      <c r="I3748" s="3" t="s">
        <v>18341</v>
      </c>
      <c r="K3748" s="3" t="s">
        <v>25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53.51</v>
      </c>
      <c r="Q3748" s="3" t="s">
        <v>19</v>
      </c>
      <c r="R3748" s="2"/>
    </row>
    <row r="3749" spans="1:18" x14ac:dyDescent="0.2">
      <c r="A3749" s="3" t="s">
        <v>7</v>
      </c>
      <c r="B3749" s="3" t="s">
        <v>18651</v>
      </c>
      <c r="C3749" s="3" t="s">
        <v>2</v>
      </c>
      <c r="D3749" s="3" t="s">
        <v>3</v>
      </c>
      <c r="E3749" s="3" t="s">
        <v>170</v>
      </c>
      <c r="F3749" s="3" t="s">
        <v>18652</v>
      </c>
      <c r="G3749" s="3" t="s">
        <v>18653</v>
      </c>
      <c r="H3749" s="3" t="s">
        <v>18654</v>
      </c>
      <c r="I3749" s="3" t="s">
        <v>18655</v>
      </c>
      <c r="K3749" s="3" t="s">
        <v>37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1300</v>
      </c>
      <c r="Q3749" s="3" t="s">
        <v>19</v>
      </c>
      <c r="R3749" s="2"/>
    </row>
    <row r="3750" spans="1:18" x14ac:dyDescent="0.2">
      <c r="A3750" s="3" t="s">
        <v>7</v>
      </c>
      <c r="B3750" s="3" t="s">
        <v>18656</v>
      </c>
      <c r="C3750" s="3" t="s">
        <v>2</v>
      </c>
      <c r="D3750" s="3" t="s">
        <v>3</v>
      </c>
      <c r="E3750" s="3" t="s">
        <v>170</v>
      </c>
      <c r="F3750" s="3" t="s">
        <v>18652</v>
      </c>
      <c r="G3750" s="3" t="s">
        <v>18657</v>
      </c>
      <c r="H3750" s="3" t="s">
        <v>18658</v>
      </c>
      <c r="I3750" s="3" t="s">
        <v>18659</v>
      </c>
      <c r="K3750" s="3" t="s">
        <v>37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1113.8499999999999</v>
      </c>
      <c r="Q3750" s="3" t="s">
        <v>19</v>
      </c>
      <c r="R3750" s="2"/>
    </row>
    <row r="3751" spans="1:18" x14ac:dyDescent="0.2">
      <c r="A3751" s="3" t="s">
        <v>7</v>
      </c>
      <c r="B3751" s="3" t="s">
        <v>18660</v>
      </c>
      <c r="C3751" s="3" t="s">
        <v>2</v>
      </c>
      <c r="D3751" s="3" t="s">
        <v>3</v>
      </c>
      <c r="E3751" s="3" t="s">
        <v>170</v>
      </c>
      <c r="F3751" s="3" t="s">
        <v>18661</v>
      </c>
      <c r="G3751" s="3" t="s">
        <v>18662</v>
      </c>
      <c r="H3751" s="3" t="s">
        <v>18663</v>
      </c>
      <c r="I3751" s="3" t="s">
        <v>18664</v>
      </c>
      <c r="K3751" s="3" t="s">
        <v>31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797</v>
      </c>
      <c r="Q3751" s="3" t="s">
        <v>19</v>
      </c>
      <c r="R3751" s="2"/>
    </row>
    <row r="3752" spans="1:18" x14ac:dyDescent="0.2">
      <c r="A3752" s="3" t="s">
        <v>7</v>
      </c>
      <c r="B3752" s="3" t="s">
        <v>18665</v>
      </c>
      <c r="C3752" s="3" t="s">
        <v>2</v>
      </c>
      <c r="D3752" s="3" t="s">
        <v>3</v>
      </c>
      <c r="E3752" s="3" t="s">
        <v>170</v>
      </c>
      <c r="F3752" s="3" t="s">
        <v>18666</v>
      </c>
      <c r="G3752" s="3" t="s">
        <v>18667</v>
      </c>
      <c r="H3752" s="3" t="s">
        <v>18668</v>
      </c>
      <c r="I3752" s="3" t="s">
        <v>18669</v>
      </c>
      <c r="K3752" s="3" t="s">
        <v>25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644.16999999999996</v>
      </c>
      <c r="Q3752" s="3" t="s">
        <v>19</v>
      </c>
      <c r="R3752" s="2"/>
    </row>
    <row r="3753" spans="1:18" x14ac:dyDescent="0.2">
      <c r="A3753" s="3" t="s">
        <v>7</v>
      </c>
      <c r="B3753" s="3" t="s">
        <v>18670</v>
      </c>
      <c r="C3753" s="3" t="s">
        <v>2</v>
      </c>
      <c r="D3753" s="3" t="s">
        <v>3</v>
      </c>
      <c r="E3753" s="3" t="s">
        <v>170</v>
      </c>
      <c r="F3753" s="3" t="s">
        <v>18671</v>
      </c>
      <c r="G3753" s="3" t="s">
        <v>18672</v>
      </c>
      <c r="H3753" s="3" t="s">
        <v>18673</v>
      </c>
      <c r="I3753" s="3" t="s">
        <v>18674</v>
      </c>
      <c r="K3753" s="3" t="s">
        <v>31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339</v>
      </c>
      <c r="Q3753" s="3" t="s">
        <v>19</v>
      </c>
      <c r="R3753" s="2"/>
    </row>
    <row r="3754" spans="1:18" x14ac:dyDescent="0.2">
      <c r="A3754" s="3" t="s">
        <v>7</v>
      </c>
      <c r="B3754" s="3" t="s">
        <v>18675</v>
      </c>
      <c r="C3754" s="3" t="s">
        <v>2</v>
      </c>
      <c r="D3754" s="3" t="s">
        <v>3</v>
      </c>
      <c r="E3754" s="3" t="s">
        <v>170</v>
      </c>
      <c r="F3754" s="3" t="s">
        <v>18676</v>
      </c>
      <c r="G3754" s="3" t="s">
        <v>18677</v>
      </c>
      <c r="H3754" s="3" t="s">
        <v>18678</v>
      </c>
      <c r="I3754" s="3" t="s">
        <v>18679</v>
      </c>
      <c r="K3754" s="3" t="s">
        <v>6173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1595.6</v>
      </c>
      <c r="Q3754" s="3" t="s">
        <v>19</v>
      </c>
      <c r="R3754" s="2"/>
    </row>
    <row r="3755" spans="1:18" x14ac:dyDescent="0.2">
      <c r="A3755" s="3" t="s">
        <v>7</v>
      </c>
      <c r="B3755" s="3" t="s">
        <v>18680</v>
      </c>
      <c r="C3755" s="3" t="s">
        <v>2</v>
      </c>
      <c r="D3755" s="3" t="s">
        <v>3</v>
      </c>
      <c r="E3755" s="3" t="s">
        <v>170</v>
      </c>
      <c r="F3755" s="3" t="s">
        <v>18681</v>
      </c>
      <c r="G3755" s="3" t="s">
        <v>18641</v>
      </c>
      <c r="H3755" s="3" t="s">
        <v>18682</v>
      </c>
      <c r="I3755" s="3" t="s">
        <v>18683</v>
      </c>
      <c r="K3755" s="3" t="s">
        <v>25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1627.35</v>
      </c>
      <c r="Q3755" s="3" t="s">
        <v>19</v>
      </c>
      <c r="R3755" s="2"/>
    </row>
    <row r="3756" spans="1:18" x14ac:dyDescent="0.2">
      <c r="A3756" s="3" t="s">
        <v>7</v>
      </c>
      <c r="B3756" s="3" t="s">
        <v>18684</v>
      </c>
      <c r="C3756" s="3" t="s">
        <v>2</v>
      </c>
      <c r="D3756" s="3" t="s">
        <v>3</v>
      </c>
      <c r="E3756" s="3" t="s">
        <v>170</v>
      </c>
      <c r="F3756" s="3" t="s">
        <v>18685</v>
      </c>
      <c r="G3756" s="3" t="s">
        <v>18686</v>
      </c>
      <c r="H3756" s="3" t="s">
        <v>18687</v>
      </c>
      <c r="I3756" s="3" t="s">
        <v>18688</v>
      </c>
      <c r="K3756" s="3" t="s">
        <v>152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1545</v>
      </c>
      <c r="Q3756" s="3" t="s">
        <v>19</v>
      </c>
      <c r="R3756" s="2"/>
    </row>
    <row r="3757" spans="1:18" x14ac:dyDescent="0.2">
      <c r="A3757" s="3" t="s">
        <v>7</v>
      </c>
      <c r="B3757" s="3" t="s">
        <v>18689</v>
      </c>
      <c r="C3757" s="3" t="s">
        <v>2</v>
      </c>
      <c r="D3757" s="3" t="s">
        <v>3</v>
      </c>
      <c r="E3757" s="3" t="s">
        <v>170</v>
      </c>
      <c r="F3757" s="3" t="s">
        <v>18690</v>
      </c>
      <c r="G3757" s="3" t="s">
        <v>18691</v>
      </c>
      <c r="H3757" s="3" t="s">
        <v>18692</v>
      </c>
      <c r="I3757" s="3" t="s">
        <v>18693</v>
      </c>
      <c r="K3757" s="3" t="s">
        <v>37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1405.23</v>
      </c>
      <c r="Q3757" s="3" t="s">
        <v>19</v>
      </c>
      <c r="R3757" s="2"/>
    </row>
    <row r="3758" spans="1:18" x14ac:dyDescent="0.2">
      <c r="A3758" s="3" t="s">
        <v>7</v>
      </c>
      <c r="B3758" s="3" t="s">
        <v>18694</v>
      </c>
      <c r="C3758" s="3" t="s">
        <v>2</v>
      </c>
      <c r="D3758" s="3" t="s">
        <v>3</v>
      </c>
      <c r="E3758" s="3" t="s">
        <v>170</v>
      </c>
      <c r="F3758" s="3" t="s">
        <v>18695</v>
      </c>
      <c r="G3758" s="3" t="s">
        <v>18696</v>
      </c>
      <c r="H3758" s="3" t="s">
        <v>18697</v>
      </c>
      <c r="I3758" s="3" t="s">
        <v>18698</v>
      </c>
      <c r="K3758" s="3" t="s">
        <v>37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899</v>
      </c>
      <c r="Q3758" s="3" t="s">
        <v>19</v>
      </c>
      <c r="R3758" s="2"/>
    </row>
    <row r="3759" spans="1:18" x14ac:dyDescent="0.2">
      <c r="A3759" s="3" t="s">
        <v>7</v>
      </c>
      <c r="B3759" s="3" t="s">
        <v>18699</v>
      </c>
      <c r="C3759" s="3" t="s">
        <v>2</v>
      </c>
      <c r="D3759" s="3" t="s">
        <v>3</v>
      </c>
      <c r="E3759" s="3" t="s">
        <v>170</v>
      </c>
      <c r="F3759" s="3" t="s">
        <v>18700</v>
      </c>
      <c r="G3759" s="3" t="s">
        <v>18701</v>
      </c>
      <c r="H3759" s="3" t="s">
        <v>18702</v>
      </c>
      <c r="I3759" s="3" t="s">
        <v>18703</v>
      </c>
      <c r="K3759" s="3" t="s">
        <v>31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345.09</v>
      </c>
      <c r="Q3759" s="3" t="s">
        <v>19</v>
      </c>
      <c r="R3759" s="2"/>
    </row>
    <row r="3760" spans="1:18" x14ac:dyDescent="0.2">
      <c r="A3760" s="3" t="s">
        <v>7</v>
      </c>
      <c r="B3760" s="3" t="s">
        <v>18704</v>
      </c>
      <c r="C3760" s="3" t="s">
        <v>2</v>
      </c>
      <c r="D3760" s="3" t="s">
        <v>3</v>
      </c>
      <c r="E3760" s="3" t="s">
        <v>170</v>
      </c>
      <c r="F3760" s="3" t="s">
        <v>18705</v>
      </c>
      <c r="G3760" s="3" t="s">
        <v>18706</v>
      </c>
      <c r="H3760" s="3" t="s">
        <v>18707</v>
      </c>
      <c r="I3760" s="3" t="s">
        <v>18708</v>
      </c>
      <c r="K3760" s="3" t="s">
        <v>31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514</v>
      </c>
      <c r="Q3760" s="3" t="s">
        <v>19</v>
      </c>
      <c r="R3760" s="2"/>
    </row>
    <row r="3761" spans="1:18" x14ac:dyDescent="0.2">
      <c r="A3761" s="3" t="s">
        <v>7</v>
      </c>
      <c r="B3761" s="3" t="s">
        <v>18709</v>
      </c>
      <c r="C3761" s="3" t="s">
        <v>2</v>
      </c>
      <c r="D3761" s="3" t="s">
        <v>3</v>
      </c>
      <c r="E3761" s="3" t="s">
        <v>170</v>
      </c>
      <c r="F3761" s="3" t="s">
        <v>18710</v>
      </c>
      <c r="G3761" s="3" t="s">
        <v>18711</v>
      </c>
      <c r="H3761" s="3" t="s">
        <v>18712</v>
      </c>
      <c r="I3761" s="3" t="s">
        <v>18713</v>
      </c>
      <c r="K3761" s="3" t="s">
        <v>31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1374.25</v>
      </c>
      <c r="Q3761" s="3" t="s">
        <v>19</v>
      </c>
      <c r="R3761" s="2"/>
    </row>
    <row r="3762" spans="1:18" x14ac:dyDescent="0.2">
      <c r="A3762" s="3" t="s">
        <v>7</v>
      </c>
      <c r="B3762" s="3" t="s">
        <v>18714</v>
      </c>
      <c r="C3762" s="3" t="s">
        <v>2</v>
      </c>
      <c r="D3762" s="3" t="s">
        <v>3</v>
      </c>
      <c r="E3762" s="3" t="s">
        <v>170</v>
      </c>
      <c r="F3762" s="3" t="s">
        <v>18715</v>
      </c>
      <c r="G3762" s="3" t="s">
        <v>18716</v>
      </c>
      <c r="H3762" s="3" t="s">
        <v>18717</v>
      </c>
      <c r="I3762" s="3" t="s">
        <v>18718</v>
      </c>
      <c r="K3762" s="3" t="s">
        <v>31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2948.53</v>
      </c>
      <c r="Q3762" s="3" t="s">
        <v>19</v>
      </c>
      <c r="R3762" s="2"/>
    </row>
    <row r="3763" spans="1:18" x14ac:dyDescent="0.2">
      <c r="A3763" s="3" t="s">
        <v>7</v>
      </c>
      <c r="B3763" s="3" t="s">
        <v>18719</v>
      </c>
      <c r="C3763" s="3" t="s">
        <v>2</v>
      </c>
      <c r="D3763" s="3" t="s">
        <v>3</v>
      </c>
      <c r="E3763" s="3" t="s">
        <v>170</v>
      </c>
      <c r="F3763" s="3" t="s">
        <v>18720</v>
      </c>
      <c r="G3763" s="3" t="s">
        <v>18721</v>
      </c>
      <c r="H3763" s="3" t="s">
        <v>18722</v>
      </c>
      <c r="I3763" s="3" t="s">
        <v>18723</v>
      </c>
      <c r="K3763" s="3" t="s">
        <v>70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1508</v>
      </c>
      <c r="Q3763" s="3" t="s">
        <v>19</v>
      </c>
      <c r="R3763" s="2"/>
    </row>
    <row r="3764" spans="1:18" x14ac:dyDescent="0.2">
      <c r="A3764" s="3" t="s">
        <v>7</v>
      </c>
      <c r="B3764" s="3" t="s">
        <v>18724</v>
      </c>
      <c r="C3764" s="3" t="s">
        <v>2</v>
      </c>
      <c r="D3764" s="3" t="s">
        <v>3</v>
      </c>
      <c r="E3764" s="3" t="s">
        <v>170</v>
      </c>
      <c r="F3764" s="3" t="s">
        <v>18725</v>
      </c>
      <c r="G3764" s="3" t="s">
        <v>18726</v>
      </c>
      <c r="H3764" s="3" t="s">
        <v>18727</v>
      </c>
      <c r="I3764" s="3" t="s">
        <v>18728</v>
      </c>
      <c r="K3764" s="3" t="s">
        <v>152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572.36</v>
      </c>
      <c r="Q3764" s="3" t="s">
        <v>19</v>
      </c>
      <c r="R3764" s="2"/>
    </row>
    <row r="3765" spans="1:18" x14ac:dyDescent="0.2">
      <c r="A3765" s="3" t="s">
        <v>7</v>
      </c>
      <c r="B3765" s="3" t="s">
        <v>18729</v>
      </c>
      <c r="C3765" s="3" t="s">
        <v>2</v>
      </c>
      <c r="D3765" s="3" t="s">
        <v>3</v>
      </c>
      <c r="E3765" s="3" t="s">
        <v>170</v>
      </c>
      <c r="F3765" s="3" t="s">
        <v>18725</v>
      </c>
      <c r="G3765" s="3" t="s">
        <v>18730</v>
      </c>
      <c r="H3765" s="3" t="s">
        <v>18731</v>
      </c>
      <c r="I3765" s="3" t="s">
        <v>18732</v>
      </c>
      <c r="K3765" s="3" t="s">
        <v>37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866.87</v>
      </c>
      <c r="Q3765" s="3" t="s">
        <v>19</v>
      </c>
      <c r="R3765" s="2"/>
    </row>
    <row r="3766" spans="1:18" x14ac:dyDescent="0.2">
      <c r="A3766" s="3" t="s">
        <v>7</v>
      </c>
      <c r="B3766" s="3" t="s">
        <v>18733</v>
      </c>
      <c r="C3766" s="3" t="s">
        <v>2</v>
      </c>
      <c r="D3766" s="3" t="s">
        <v>3</v>
      </c>
      <c r="E3766" s="3" t="s">
        <v>170</v>
      </c>
      <c r="F3766" s="3" t="s">
        <v>18734</v>
      </c>
      <c r="G3766" s="3" t="s">
        <v>18735</v>
      </c>
      <c r="H3766" s="3" t="s">
        <v>18736</v>
      </c>
      <c r="I3766" s="3" t="s">
        <v>18737</v>
      </c>
      <c r="K3766" s="3" t="s">
        <v>25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281.10000000000002</v>
      </c>
      <c r="Q3766" s="3" t="s">
        <v>19</v>
      </c>
      <c r="R3766" s="2"/>
    </row>
    <row r="3767" spans="1:18" x14ac:dyDescent="0.2">
      <c r="A3767" s="3" t="s">
        <v>7</v>
      </c>
      <c r="B3767" s="3" t="s">
        <v>18738</v>
      </c>
      <c r="C3767" s="3" t="s">
        <v>2</v>
      </c>
      <c r="D3767" s="3" t="s">
        <v>3</v>
      </c>
      <c r="E3767" s="3" t="s">
        <v>170</v>
      </c>
      <c r="F3767" s="3" t="s">
        <v>18739</v>
      </c>
      <c r="G3767" s="3" t="s">
        <v>18740</v>
      </c>
      <c r="H3767" s="3" t="s">
        <v>18741</v>
      </c>
      <c r="I3767" s="3" t="s">
        <v>18742</v>
      </c>
      <c r="K3767" s="3" t="s">
        <v>31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5000</v>
      </c>
      <c r="Q3767" s="3" t="s">
        <v>19</v>
      </c>
      <c r="R3767" s="2"/>
    </row>
    <row r="3768" spans="1:18" x14ac:dyDescent="0.2">
      <c r="A3768" s="3" t="s">
        <v>7</v>
      </c>
      <c r="B3768" s="3" t="s">
        <v>18743</v>
      </c>
      <c r="C3768" s="3" t="s">
        <v>2</v>
      </c>
      <c r="D3768" s="3" t="s">
        <v>3</v>
      </c>
      <c r="E3768" s="3" t="s">
        <v>170</v>
      </c>
      <c r="F3768" s="3" t="s">
        <v>18744</v>
      </c>
      <c r="G3768" s="3" t="s">
        <v>18745</v>
      </c>
      <c r="H3768" s="3" t="s">
        <v>18746</v>
      </c>
      <c r="I3768" s="3" t="s">
        <v>18747</v>
      </c>
      <c r="K3768" s="3" t="s">
        <v>37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331.25</v>
      </c>
      <c r="Q3768" s="3" t="s">
        <v>19</v>
      </c>
      <c r="R3768" s="2"/>
    </row>
    <row r="3769" spans="1:18" x14ac:dyDescent="0.2">
      <c r="A3769" s="3" t="s">
        <v>7</v>
      </c>
      <c r="B3769" s="3" t="s">
        <v>18748</v>
      </c>
      <c r="C3769" s="3" t="s">
        <v>2</v>
      </c>
      <c r="D3769" s="3" t="s">
        <v>3</v>
      </c>
      <c r="E3769" s="3" t="s">
        <v>170</v>
      </c>
      <c r="F3769" s="3" t="s">
        <v>18744</v>
      </c>
      <c r="G3769" s="3" t="s">
        <v>18749</v>
      </c>
      <c r="H3769" s="3" t="s">
        <v>18750</v>
      </c>
      <c r="I3769" s="3" t="s">
        <v>18751</v>
      </c>
      <c r="K3769" s="3" t="s">
        <v>37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645</v>
      </c>
      <c r="Q3769" s="3" t="s">
        <v>19</v>
      </c>
      <c r="R3769" s="2"/>
    </row>
    <row r="3770" spans="1:18" x14ac:dyDescent="0.2">
      <c r="A3770" s="3" t="s">
        <v>7</v>
      </c>
      <c r="B3770" s="3" t="s">
        <v>18752</v>
      </c>
      <c r="C3770" s="3" t="s">
        <v>2</v>
      </c>
      <c r="D3770" s="3" t="s">
        <v>3</v>
      </c>
      <c r="E3770" s="3" t="s">
        <v>170</v>
      </c>
      <c r="F3770" s="3" t="s">
        <v>18753</v>
      </c>
      <c r="G3770" s="3" t="s">
        <v>18754</v>
      </c>
      <c r="H3770" s="3" t="s">
        <v>18755</v>
      </c>
      <c r="I3770" s="3" t="s">
        <v>18756</v>
      </c>
      <c r="K3770" s="3" t="s">
        <v>37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259.48</v>
      </c>
      <c r="Q3770" s="3" t="s">
        <v>19</v>
      </c>
      <c r="R3770" s="2"/>
    </row>
    <row r="3771" spans="1:18" x14ac:dyDescent="0.2">
      <c r="A3771" s="3" t="s">
        <v>7</v>
      </c>
      <c r="B3771" s="3" t="s">
        <v>18757</v>
      </c>
      <c r="C3771" s="3" t="s">
        <v>2</v>
      </c>
      <c r="D3771" s="3" t="s">
        <v>3</v>
      </c>
      <c r="E3771" s="3" t="s">
        <v>170</v>
      </c>
      <c r="F3771" s="3" t="s">
        <v>18753</v>
      </c>
      <c r="G3771" s="3" t="s">
        <v>18758</v>
      </c>
      <c r="H3771" s="3" t="s">
        <v>18759</v>
      </c>
      <c r="I3771" s="3" t="s">
        <v>18760</v>
      </c>
      <c r="K3771" s="3" t="s">
        <v>7525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499.98</v>
      </c>
      <c r="Q3771" s="3" t="s">
        <v>19</v>
      </c>
      <c r="R3771" s="2"/>
    </row>
    <row r="3772" spans="1:18" x14ac:dyDescent="0.2">
      <c r="A3772" s="3" t="s">
        <v>7</v>
      </c>
      <c r="B3772" s="3" t="s">
        <v>18761</v>
      </c>
      <c r="C3772" s="3" t="s">
        <v>2</v>
      </c>
      <c r="D3772" s="3" t="s">
        <v>3</v>
      </c>
      <c r="E3772" s="3" t="s">
        <v>170</v>
      </c>
      <c r="F3772" s="3" t="s">
        <v>18762</v>
      </c>
      <c r="G3772" s="3" t="s">
        <v>18763</v>
      </c>
      <c r="H3772" s="3" t="s">
        <v>18764</v>
      </c>
      <c r="I3772" s="3" t="s">
        <v>18765</v>
      </c>
      <c r="K3772" s="3" t="s">
        <v>37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596.80999999999995</v>
      </c>
      <c r="Q3772" s="3" t="s">
        <v>19</v>
      </c>
      <c r="R3772" s="2"/>
    </row>
    <row r="3773" spans="1:18" x14ac:dyDescent="0.2">
      <c r="A3773" s="3" t="s">
        <v>7</v>
      </c>
      <c r="B3773" s="3" t="s">
        <v>18766</v>
      </c>
      <c r="C3773" s="3" t="s">
        <v>2</v>
      </c>
      <c r="D3773" s="3" t="s">
        <v>3</v>
      </c>
      <c r="E3773" s="3" t="s">
        <v>170</v>
      </c>
      <c r="F3773" s="3" t="s">
        <v>18767</v>
      </c>
      <c r="G3773" s="3" t="s">
        <v>18768</v>
      </c>
      <c r="H3773" s="3" t="s">
        <v>18769</v>
      </c>
      <c r="I3773" s="3" t="s">
        <v>18770</v>
      </c>
      <c r="K3773" s="3" t="s">
        <v>31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2000</v>
      </c>
      <c r="Q3773" s="3" t="s">
        <v>19</v>
      </c>
      <c r="R3773" s="2"/>
    </row>
    <row r="3774" spans="1:18" x14ac:dyDescent="0.2">
      <c r="A3774" s="3" t="s">
        <v>7</v>
      </c>
      <c r="B3774" s="3" t="s">
        <v>18771</v>
      </c>
      <c r="C3774" s="3" t="s">
        <v>2</v>
      </c>
      <c r="D3774" s="3" t="s">
        <v>3</v>
      </c>
      <c r="E3774" s="3" t="s">
        <v>170</v>
      </c>
      <c r="F3774" s="3" t="s">
        <v>18772</v>
      </c>
      <c r="G3774" s="3" t="s">
        <v>18773</v>
      </c>
      <c r="H3774" s="3" t="s">
        <v>18774</v>
      </c>
      <c r="I3774" s="3" t="s">
        <v>18775</v>
      </c>
      <c r="K3774" s="3" t="s">
        <v>31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418.69</v>
      </c>
      <c r="Q3774" s="3" t="s">
        <v>19</v>
      </c>
      <c r="R3774" s="2"/>
    </row>
    <row r="3775" spans="1:18" x14ac:dyDescent="0.2">
      <c r="A3775" s="3" t="s">
        <v>7</v>
      </c>
      <c r="B3775" s="3" t="s">
        <v>18776</v>
      </c>
      <c r="C3775" s="3" t="s">
        <v>2</v>
      </c>
      <c r="D3775" s="3" t="s">
        <v>3</v>
      </c>
      <c r="E3775" s="3" t="s">
        <v>170</v>
      </c>
      <c r="F3775" s="3" t="s">
        <v>18777</v>
      </c>
      <c r="G3775" s="3" t="s">
        <v>18778</v>
      </c>
      <c r="H3775" s="3" t="s">
        <v>18779</v>
      </c>
      <c r="I3775" s="3" t="s">
        <v>18780</v>
      </c>
      <c r="K3775" s="3" t="s">
        <v>37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626.45000000000005</v>
      </c>
      <c r="Q3775" s="3" t="s">
        <v>19</v>
      </c>
      <c r="R3775" s="2"/>
    </row>
    <row r="3776" spans="1:18" x14ac:dyDescent="0.2">
      <c r="A3776" s="3" t="s">
        <v>7</v>
      </c>
      <c r="B3776" s="3" t="s">
        <v>18781</v>
      </c>
      <c r="C3776" s="3" t="s">
        <v>2</v>
      </c>
      <c r="D3776" s="3" t="s">
        <v>3</v>
      </c>
      <c r="E3776" s="3" t="s">
        <v>170</v>
      </c>
      <c r="F3776" s="3" t="s">
        <v>18782</v>
      </c>
      <c r="G3776" s="3" t="s">
        <v>18783</v>
      </c>
      <c r="H3776" s="3" t="s">
        <v>18784</v>
      </c>
      <c r="I3776" s="3" t="s">
        <v>18785</v>
      </c>
      <c r="K3776" s="3" t="s">
        <v>31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1200</v>
      </c>
      <c r="Q3776" s="3" t="s">
        <v>19</v>
      </c>
      <c r="R3776" s="2"/>
    </row>
    <row r="3777" spans="1:18" x14ac:dyDescent="0.2">
      <c r="A3777" s="3" t="s">
        <v>7</v>
      </c>
      <c r="B3777" s="3" t="s">
        <v>18786</v>
      </c>
      <c r="C3777" s="3" t="s">
        <v>2</v>
      </c>
      <c r="D3777" s="3" t="s">
        <v>3</v>
      </c>
      <c r="E3777" s="3" t="s">
        <v>170</v>
      </c>
      <c r="F3777" s="3" t="s">
        <v>18787</v>
      </c>
      <c r="G3777" s="3" t="s">
        <v>18788</v>
      </c>
      <c r="H3777" s="3" t="s">
        <v>18789</v>
      </c>
      <c r="I3777" s="3" t="s">
        <v>18790</v>
      </c>
      <c r="K3777" s="3" t="s">
        <v>37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3000</v>
      </c>
      <c r="Q3777" s="3" t="s">
        <v>19</v>
      </c>
      <c r="R3777" s="2"/>
    </row>
    <row r="3778" spans="1:18" x14ac:dyDescent="0.2">
      <c r="A3778" s="3" t="s">
        <v>7</v>
      </c>
      <c r="B3778" s="3" t="s">
        <v>18791</v>
      </c>
      <c r="C3778" s="3" t="s">
        <v>2</v>
      </c>
      <c r="D3778" s="3" t="s">
        <v>3</v>
      </c>
      <c r="E3778" s="3" t="s">
        <v>170</v>
      </c>
      <c r="F3778" s="3" t="s">
        <v>18792</v>
      </c>
      <c r="G3778" s="3" t="s">
        <v>18793</v>
      </c>
      <c r="H3778" s="3" t="s">
        <v>18794</v>
      </c>
      <c r="I3778" s="3" t="s">
        <v>18795</v>
      </c>
      <c r="K3778" s="3" t="s">
        <v>18796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1020</v>
      </c>
      <c r="Q3778" s="3" t="s">
        <v>19</v>
      </c>
      <c r="R3778" s="2"/>
    </row>
    <row r="3779" spans="1:18" x14ac:dyDescent="0.2">
      <c r="A3779" s="3" t="s">
        <v>7</v>
      </c>
      <c r="B3779" s="3" t="s">
        <v>18797</v>
      </c>
      <c r="C3779" s="3" t="s">
        <v>2</v>
      </c>
      <c r="D3779" s="3" t="s">
        <v>3</v>
      </c>
      <c r="E3779" s="3" t="s">
        <v>170</v>
      </c>
      <c r="F3779" s="3" t="s">
        <v>18798</v>
      </c>
      <c r="G3779" s="3" t="s">
        <v>18799</v>
      </c>
      <c r="H3779" s="3" t="s">
        <v>18800</v>
      </c>
      <c r="I3779" s="3" t="s">
        <v>18801</v>
      </c>
      <c r="K3779" s="3" t="s">
        <v>31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1107.24</v>
      </c>
      <c r="Q3779" s="3" t="s">
        <v>19</v>
      </c>
      <c r="R3779" s="2"/>
    </row>
    <row r="3780" spans="1:18" x14ac:dyDescent="0.2">
      <c r="A3780" s="3" t="s">
        <v>7</v>
      </c>
      <c r="B3780" s="3" t="s">
        <v>18802</v>
      </c>
      <c r="C3780" s="3" t="s">
        <v>2</v>
      </c>
      <c r="D3780" s="3" t="s">
        <v>3</v>
      </c>
      <c r="E3780" s="3" t="s">
        <v>170</v>
      </c>
      <c r="F3780" s="3" t="s">
        <v>18803</v>
      </c>
      <c r="G3780" s="3" t="s">
        <v>18804</v>
      </c>
      <c r="H3780" s="3" t="s">
        <v>18805</v>
      </c>
      <c r="I3780" s="3" t="s">
        <v>18806</v>
      </c>
      <c r="K3780" s="3" t="s">
        <v>5566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1000</v>
      </c>
      <c r="Q3780" s="3" t="s">
        <v>19</v>
      </c>
      <c r="R3780" s="2"/>
    </row>
    <row r="3781" spans="1:18" x14ac:dyDescent="0.2">
      <c r="A3781" s="3" t="s">
        <v>7</v>
      </c>
      <c r="B3781" s="3" t="s">
        <v>18807</v>
      </c>
      <c r="C3781" s="3" t="s">
        <v>2</v>
      </c>
      <c r="D3781" s="3" t="s">
        <v>3</v>
      </c>
      <c r="E3781" s="3" t="s">
        <v>170</v>
      </c>
      <c r="F3781" s="3" t="s">
        <v>18808</v>
      </c>
      <c r="G3781" s="3" t="s">
        <v>18809</v>
      </c>
      <c r="H3781" s="3" t="s">
        <v>18810</v>
      </c>
      <c r="I3781" s="3" t="s">
        <v>18811</v>
      </c>
      <c r="K3781" s="3" t="s">
        <v>37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1111.03</v>
      </c>
      <c r="Q3781" s="3" t="s">
        <v>19</v>
      </c>
      <c r="R3781" s="2"/>
    </row>
    <row r="3782" spans="1:18" x14ac:dyDescent="0.2">
      <c r="A3782" s="3" t="s">
        <v>7</v>
      </c>
      <c r="B3782" s="3" t="s">
        <v>18812</v>
      </c>
      <c r="C3782" s="3" t="s">
        <v>2</v>
      </c>
      <c r="D3782" s="3" t="s">
        <v>3</v>
      </c>
      <c r="E3782" s="3" t="s">
        <v>170</v>
      </c>
      <c r="F3782" s="3" t="s">
        <v>18813</v>
      </c>
      <c r="G3782" s="3" t="s">
        <v>18814</v>
      </c>
      <c r="H3782" s="3" t="s">
        <v>18815</v>
      </c>
      <c r="I3782" s="3" t="s">
        <v>18816</v>
      </c>
      <c r="K3782" s="3" t="s">
        <v>37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1000</v>
      </c>
      <c r="Q3782" s="3" t="s">
        <v>19</v>
      </c>
      <c r="R3782" s="2"/>
    </row>
    <row r="3783" spans="1:18" x14ac:dyDescent="0.2">
      <c r="A3783" s="3" t="s">
        <v>7</v>
      </c>
      <c r="B3783" s="3" t="s">
        <v>18817</v>
      </c>
      <c r="C3783" s="3" t="s">
        <v>2</v>
      </c>
      <c r="D3783" s="3" t="s">
        <v>3</v>
      </c>
      <c r="E3783" s="3" t="s">
        <v>170</v>
      </c>
      <c r="F3783" s="3" t="s">
        <v>18818</v>
      </c>
      <c r="G3783" s="3" t="s">
        <v>18819</v>
      </c>
      <c r="H3783" s="3" t="s">
        <v>18820</v>
      </c>
      <c r="I3783" s="3" t="s">
        <v>18821</v>
      </c>
      <c r="K3783" s="3" t="s">
        <v>31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1798.83</v>
      </c>
      <c r="Q3783" s="3" t="s">
        <v>19</v>
      </c>
      <c r="R3783" s="2"/>
    </row>
    <row r="3784" spans="1:18" x14ac:dyDescent="0.2">
      <c r="A3784" s="3" t="s">
        <v>7</v>
      </c>
      <c r="B3784" s="3" t="s">
        <v>18822</v>
      </c>
      <c r="C3784" s="3" t="s">
        <v>2</v>
      </c>
      <c r="D3784" s="3" t="s">
        <v>3</v>
      </c>
      <c r="E3784" s="3" t="s">
        <v>170</v>
      </c>
      <c r="F3784" s="3" t="s">
        <v>18823</v>
      </c>
      <c r="G3784" s="3" t="s">
        <v>18824</v>
      </c>
      <c r="H3784" s="3" t="s">
        <v>18825</v>
      </c>
      <c r="I3784" s="3" t="s">
        <v>18826</v>
      </c>
      <c r="K3784" s="3" t="s">
        <v>158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418.69</v>
      </c>
      <c r="Q3784" s="3" t="s">
        <v>19</v>
      </c>
      <c r="R3784" s="2"/>
    </row>
    <row r="3785" spans="1:18" x14ac:dyDescent="0.2">
      <c r="A3785" s="3" t="s">
        <v>7</v>
      </c>
      <c r="B3785" s="3" t="s">
        <v>18827</v>
      </c>
      <c r="C3785" s="3" t="s">
        <v>2</v>
      </c>
      <c r="D3785" s="3" t="s">
        <v>3</v>
      </c>
      <c r="E3785" s="3" t="s">
        <v>170</v>
      </c>
      <c r="F3785" s="3" t="s">
        <v>18828</v>
      </c>
      <c r="G3785" s="3" t="s">
        <v>18829</v>
      </c>
      <c r="H3785" s="3" t="s">
        <v>18830</v>
      </c>
      <c r="I3785" s="3" t="s">
        <v>18831</v>
      </c>
      <c r="K3785" s="3" t="s">
        <v>37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700</v>
      </c>
      <c r="Q3785" s="3" t="s">
        <v>19</v>
      </c>
      <c r="R3785" s="2"/>
    </row>
    <row r="3786" spans="1:18" x14ac:dyDescent="0.2">
      <c r="A3786" s="3" t="s">
        <v>7</v>
      </c>
      <c r="B3786" s="3" t="s">
        <v>18832</v>
      </c>
      <c r="C3786" s="3" t="s">
        <v>2</v>
      </c>
      <c r="D3786" s="3" t="s">
        <v>3</v>
      </c>
      <c r="E3786" s="3" t="s">
        <v>170</v>
      </c>
      <c r="F3786" s="3" t="s">
        <v>18833</v>
      </c>
      <c r="G3786" s="3" t="s">
        <v>18834</v>
      </c>
      <c r="H3786" s="3" t="s">
        <v>18835</v>
      </c>
      <c r="I3786" s="3" t="s">
        <v>18836</v>
      </c>
      <c r="K3786" s="3" t="s">
        <v>31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958.11</v>
      </c>
      <c r="Q3786" s="3" t="s">
        <v>19</v>
      </c>
      <c r="R3786" s="2"/>
    </row>
    <row r="3787" spans="1:18" x14ac:dyDescent="0.2">
      <c r="A3787" s="3" t="s">
        <v>7</v>
      </c>
      <c r="B3787" s="3" t="s">
        <v>18837</v>
      </c>
      <c r="C3787" s="3" t="s">
        <v>2</v>
      </c>
      <c r="D3787" s="3" t="s">
        <v>3</v>
      </c>
      <c r="E3787" s="3" t="s">
        <v>170</v>
      </c>
      <c r="F3787" s="3" t="s">
        <v>18838</v>
      </c>
      <c r="G3787" s="3" t="s">
        <v>18839</v>
      </c>
      <c r="H3787" s="3" t="s">
        <v>18840</v>
      </c>
      <c r="I3787" s="3" t="s">
        <v>18841</v>
      </c>
      <c r="K3787" s="3" t="s">
        <v>152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2319.89</v>
      </c>
      <c r="Q3787" s="3" t="s">
        <v>19</v>
      </c>
      <c r="R3787" s="2"/>
    </row>
    <row r="3788" spans="1:18" x14ac:dyDescent="0.2">
      <c r="A3788" s="3" t="s">
        <v>7</v>
      </c>
      <c r="B3788" s="3" t="s">
        <v>18842</v>
      </c>
      <c r="C3788" s="3" t="s">
        <v>2</v>
      </c>
      <c r="D3788" s="3" t="s">
        <v>3</v>
      </c>
      <c r="E3788" s="3" t="s">
        <v>170</v>
      </c>
      <c r="F3788" s="3" t="s">
        <v>18838</v>
      </c>
      <c r="G3788" s="3" t="s">
        <v>18843</v>
      </c>
      <c r="H3788" s="3" t="s">
        <v>18844</v>
      </c>
      <c r="I3788" s="3" t="s">
        <v>18845</v>
      </c>
      <c r="K3788" s="3" t="s">
        <v>37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1314.49</v>
      </c>
      <c r="Q3788" s="3" t="s">
        <v>19</v>
      </c>
      <c r="R3788" s="2"/>
    </row>
    <row r="3789" spans="1:18" x14ac:dyDescent="0.2">
      <c r="A3789" s="3" t="s">
        <v>7</v>
      </c>
      <c r="B3789" s="3" t="s">
        <v>18846</v>
      </c>
      <c r="C3789" s="3" t="s">
        <v>2</v>
      </c>
      <c r="D3789" s="3" t="s">
        <v>3</v>
      </c>
      <c r="E3789" s="3" t="s">
        <v>170</v>
      </c>
      <c r="F3789" s="3" t="s">
        <v>18847</v>
      </c>
      <c r="G3789" s="3" t="s">
        <v>18848</v>
      </c>
      <c r="H3789" s="3" t="s">
        <v>18849</v>
      </c>
      <c r="I3789" s="3" t="s">
        <v>18850</v>
      </c>
      <c r="K3789" s="3" t="s">
        <v>18851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2100</v>
      </c>
      <c r="Q3789" s="3" t="s">
        <v>19</v>
      </c>
      <c r="R3789" s="2"/>
    </row>
    <row r="3790" spans="1:18" x14ac:dyDescent="0.2">
      <c r="A3790" s="3" t="s">
        <v>7</v>
      </c>
      <c r="B3790" s="3" t="s">
        <v>18852</v>
      </c>
      <c r="C3790" s="3" t="s">
        <v>2</v>
      </c>
      <c r="D3790" s="3" t="s">
        <v>3</v>
      </c>
      <c r="E3790" s="3" t="s">
        <v>170</v>
      </c>
      <c r="F3790" s="3" t="s">
        <v>18853</v>
      </c>
      <c r="G3790" s="3" t="s">
        <v>18854</v>
      </c>
      <c r="H3790" s="3" t="s">
        <v>18855</v>
      </c>
      <c r="I3790" s="3" t="s">
        <v>18856</v>
      </c>
      <c r="K3790" s="3" t="s">
        <v>37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728.73</v>
      </c>
      <c r="Q3790" s="3" t="s">
        <v>19</v>
      </c>
      <c r="R3790" s="2"/>
    </row>
    <row r="3791" spans="1:18" x14ac:dyDescent="0.2">
      <c r="A3791" s="3" t="s">
        <v>7</v>
      </c>
      <c r="B3791" s="3" t="s">
        <v>18857</v>
      </c>
      <c r="C3791" s="3" t="s">
        <v>2</v>
      </c>
      <c r="D3791" s="3" t="s">
        <v>3</v>
      </c>
      <c r="E3791" s="3" t="s">
        <v>170</v>
      </c>
      <c r="F3791" s="3" t="s">
        <v>18858</v>
      </c>
      <c r="G3791" s="3" t="s">
        <v>18859</v>
      </c>
      <c r="H3791" s="3" t="s">
        <v>18860</v>
      </c>
      <c r="I3791" s="3" t="s">
        <v>18861</v>
      </c>
      <c r="K3791" s="3" t="s">
        <v>37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1200</v>
      </c>
      <c r="Q3791" s="3" t="s">
        <v>19</v>
      </c>
      <c r="R3791" s="2"/>
    </row>
    <row r="3792" spans="1:18" x14ac:dyDescent="0.2">
      <c r="A3792" s="3" t="s">
        <v>7</v>
      </c>
      <c r="B3792" s="3" t="s">
        <v>18862</v>
      </c>
      <c r="C3792" s="3" t="s">
        <v>2</v>
      </c>
      <c r="D3792" s="3" t="s">
        <v>3</v>
      </c>
      <c r="E3792" s="3" t="s">
        <v>170</v>
      </c>
      <c r="F3792" s="3" t="s">
        <v>18863</v>
      </c>
      <c r="G3792" s="3" t="s">
        <v>18864</v>
      </c>
      <c r="H3792" s="3" t="s">
        <v>18865</v>
      </c>
      <c r="I3792" s="3" t="s">
        <v>18866</v>
      </c>
      <c r="K3792" s="3" t="s">
        <v>31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332.11</v>
      </c>
      <c r="Q3792" s="3" t="s">
        <v>19</v>
      </c>
      <c r="R3792" s="2"/>
    </row>
    <row r="3793" spans="1:18" x14ac:dyDescent="0.2">
      <c r="A3793" s="3" t="s">
        <v>7</v>
      </c>
      <c r="B3793" s="3" t="s">
        <v>18867</v>
      </c>
      <c r="C3793" s="3" t="s">
        <v>2</v>
      </c>
      <c r="D3793" s="3" t="s">
        <v>3</v>
      </c>
      <c r="E3793" s="3" t="s">
        <v>170</v>
      </c>
      <c r="F3793" s="3" t="s">
        <v>18868</v>
      </c>
      <c r="G3793" s="3" t="s">
        <v>18869</v>
      </c>
      <c r="H3793" s="3" t="s">
        <v>18870</v>
      </c>
      <c r="I3793" s="3" t="s">
        <v>18871</v>
      </c>
      <c r="K3793" s="3" t="s">
        <v>31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703.97</v>
      </c>
      <c r="Q3793" s="3" t="s">
        <v>19</v>
      </c>
      <c r="R3793" s="2"/>
    </row>
    <row r="3794" spans="1:18" x14ac:dyDescent="0.2">
      <c r="A3794" s="3" t="s">
        <v>7</v>
      </c>
      <c r="B3794" s="3" t="s">
        <v>18872</v>
      </c>
      <c r="C3794" s="3" t="s">
        <v>2</v>
      </c>
      <c r="D3794" s="3" t="s">
        <v>3</v>
      </c>
      <c r="E3794" s="3" t="s">
        <v>170</v>
      </c>
      <c r="F3794" s="3" t="s">
        <v>18873</v>
      </c>
      <c r="G3794" s="3" t="s">
        <v>18874</v>
      </c>
      <c r="H3794" s="3" t="s">
        <v>18875</v>
      </c>
      <c r="I3794" s="3" t="s">
        <v>18876</v>
      </c>
      <c r="K3794" s="3" t="s">
        <v>37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412.52</v>
      </c>
      <c r="Q3794" s="3" t="s">
        <v>19</v>
      </c>
      <c r="R3794" s="2"/>
    </row>
    <row r="3795" spans="1:18" x14ac:dyDescent="0.2">
      <c r="A3795" s="3" t="s">
        <v>7</v>
      </c>
      <c r="B3795" s="3" t="s">
        <v>18877</v>
      </c>
      <c r="C3795" s="3" t="s">
        <v>2</v>
      </c>
      <c r="D3795" s="3" t="s">
        <v>3</v>
      </c>
      <c r="E3795" s="3" t="s">
        <v>170</v>
      </c>
      <c r="F3795" s="3" t="s">
        <v>18878</v>
      </c>
      <c r="G3795" s="3" t="s">
        <v>18879</v>
      </c>
      <c r="H3795" s="3" t="s">
        <v>18880</v>
      </c>
      <c r="I3795" s="3" t="s">
        <v>18881</v>
      </c>
      <c r="K3795" s="3" t="s">
        <v>37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1237.56</v>
      </c>
      <c r="Q3795" s="3" t="s">
        <v>19</v>
      </c>
      <c r="R3795" s="2"/>
    </row>
    <row r="3796" spans="1:18" x14ac:dyDescent="0.2">
      <c r="A3796" s="3" t="s">
        <v>7</v>
      </c>
      <c r="B3796" s="3" t="s">
        <v>18882</v>
      </c>
      <c r="C3796" s="3" t="s">
        <v>2</v>
      </c>
      <c r="D3796" s="3" t="s">
        <v>3</v>
      </c>
      <c r="E3796" s="3" t="s">
        <v>170</v>
      </c>
      <c r="F3796" s="3" t="s">
        <v>18883</v>
      </c>
      <c r="G3796" s="3" t="s">
        <v>18884</v>
      </c>
      <c r="H3796" s="3" t="s">
        <v>18885</v>
      </c>
      <c r="I3796" s="3" t="s">
        <v>18886</v>
      </c>
      <c r="K3796" s="3" t="s">
        <v>37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1697.61</v>
      </c>
      <c r="Q3796" s="3" t="s">
        <v>19</v>
      </c>
      <c r="R3796" s="2"/>
    </row>
    <row r="3797" spans="1:18" x14ac:dyDescent="0.2">
      <c r="A3797" s="3" t="s">
        <v>7</v>
      </c>
      <c r="B3797" s="3" t="s">
        <v>18887</v>
      </c>
      <c r="C3797" s="3" t="s">
        <v>2</v>
      </c>
      <c r="D3797" s="3" t="s">
        <v>3</v>
      </c>
      <c r="E3797" s="3" t="s">
        <v>170</v>
      </c>
      <c r="F3797" s="3" t="s">
        <v>18888</v>
      </c>
      <c r="G3797" s="3" t="s">
        <v>18889</v>
      </c>
      <c r="H3797" s="3" t="s">
        <v>18890</v>
      </c>
      <c r="I3797" s="3" t="s">
        <v>18891</v>
      </c>
      <c r="K3797" s="3" t="s">
        <v>3267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1250</v>
      </c>
      <c r="Q3797" s="3" t="s">
        <v>19</v>
      </c>
      <c r="R3797" s="2"/>
    </row>
    <row r="3798" spans="1:18" x14ac:dyDescent="0.2">
      <c r="A3798" s="3" t="s">
        <v>7</v>
      </c>
      <c r="B3798" s="3" t="s">
        <v>18892</v>
      </c>
      <c r="C3798" s="3" t="s">
        <v>2</v>
      </c>
      <c r="D3798" s="3" t="s">
        <v>3</v>
      </c>
      <c r="E3798" s="3" t="s">
        <v>170</v>
      </c>
      <c r="F3798" s="3" t="s">
        <v>18893</v>
      </c>
      <c r="G3798" s="3" t="s">
        <v>18894</v>
      </c>
      <c r="H3798" s="3" t="s">
        <v>18895</v>
      </c>
      <c r="I3798" s="3" t="s">
        <v>18896</v>
      </c>
      <c r="K3798" s="3" t="s">
        <v>70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276.06</v>
      </c>
      <c r="Q3798" s="3" t="s">
        <v>19</v>
      </c>
      <c r="R3798" s="2"/>
    </row>
    <row r="3799" spans="1:18" x14ac:dyDescent="0.2">
      <c r="A3799" s="3" t="s">
        <v>7</v>
      </c>
      <c r="B3799" s="3" t="s">
        <v>18897</v>
      </c>
      <c r="C3799" s="3" t="s">
        <v>2</v>
      </c>
      <c r="D3799" s="3" t="s">
        <v>3</v>
      </c>
      <c r="E3799" s="3" t="s">
        <v>170</v>
      </c>
      <c r="F3799" s="3" t="s">
        <v>18898</v>
      </c>
      <c r="G3799" s="3" t="s">
        <v>18899</v>
      </c>
      <c r="H3799" s="3" t="s">
        <v>18900</v>
      </c>
      <c r="I3799" s="3" t="s">
        <v>18901</v>
      </c>
      <c r="K3799" s="3" t="s">
        <v>1590</v>
      </c>
      <c r="L3799" s="3" t="s">
        <v>15</v>
      </c>
      <c r="M3799" s="3" t="s">
        <v>16</v>
      </c>
      <c r="N3799" s="3" t="s">
        <v>16016</v>
      </c>
      <c r="O3799" s="3" t="s">
        <v>18902</v>
      </c>
      <c r="P3799" s="2">
        <v>35027.550000000003</v>
      </c>
      <c r="Q3799" s="3" t="s">
        <v>18903</v>
      </c>
      <c r="R3799" s="2"/>
    </row>
    <row r="3800" spans="1:18" x14ac:dyDescent="0.2">
      <c r="A3800" s="3" t="s">
        <v>7</v>
      </c>
      <c r="B3800" s="3" t="s">
        <v>18904</v>
      </c>
      <c r="C3800" s="3" t="s">
        <v>2</v>
      </c>
      <c r="D3800" s="3" t="s">
        <v>3</v>
      </c>
      <c r="E3800" s="3" t="s">
        <v>170</v>
      </c>
      <c r="F3800" s="3" t="s">
        <v>18905</v>
      </c>
      <c r="G3800" s="3" t="s">
        <v>18906</v>
      </c>
      <c r="H3800" s="3" t="s">
        <v>18907</v>
      </c>
      <c r="I3800" s="3" t="s">
        <v>18908</v>
      </c>
      <c r="K3800" s="3" t="s">
        <v>31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354</v>
      </c>
      <c r="Q3800" s="3" t="s">
        <v>19</v>
      </c>
      <c r="R3800" s="2"/>
    </row>
    <row r="3801" spans="1:18" x14ac:dyDescent="0.2">
      <c r="A3801" s="3" t="s">
        <v>7</v>
      </c>
      <c r="B3801" s="3" t="s">
        <v>18909</v>
      </c>
      <c r="C3801" s="3" t="s">
        <v>2</v>
      </c>
      <c r="D3801" s="3" t="s">
        <v>3</v>
      </c>
      <c r="E3801" s="3" t="s">
        <v>170</v>
      </c>
      <c r="F3801" s="3" t="s">
        <v>18910</v>
      </c>
      <c r="G3801" s="3" t="s">
        <v>18911</v>
      </c>
      <c r="H3801" s="3" t="s">
        <v>18912</v>
      </c>
      <c r="I3801" s="3" t="s">
        <v>18913</v>
      </c>
      <c r="K3801" s="3" t="s">
        <v>158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303.67</v>
      </c>
      <c r="Q3801" s="3" t="s">
        <v>19</v>
      </c>
      <c r="R3801" s="2"/>
    </row>
    <row r="3802" spans="1:18" x14ac:dyDescent="0.2">
      <c r="A3802" s="3" t="s">
        <v>7</v>
      </c>
      <c r="B3802" s="3" t="s">
        <v>18914</v>
      </c>
      <c r="C3802" s="3" t="s">
        <v>2</v>
      </c>
      <c r="D3802" s="3" t="s">
        <v>3</v>
      </c>
      <c r="E3802" s="3" t="s">
        <v>170</v>
      </c>
      <c r="F3802" s="3" t="s">
        <v>18915</v>
      </c>
      <c r="G3802" s="3" t="s">
        <v>18916</v>
      </c>
      <c r="H3802" s="3" t="s">
        <v>18917</v>
      </c>
      <c r="I3802" s="3" t="s">
        <v>18918</v>
      </c>
      <c r="K3802" s="3" t="s">
        <v>70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1608.88</v>
      </c>
      <c r="Q3802" s="3" t="s">
        <v>19</v>
      </c>
      <c r="R3802" s="2"/>
    </row>
    <row r="3803" spans="1:18" x14ac:dyDescent="0.2">
      <c r="A3803" s="3" t="s">
        <v>7</v>
      </c>
      <c r="B3803" s="3" t="s">
        <v>18919</v>
      </c>
      <c r="C3803" s="3" t="s">
        <v>2</v>
      </c>
      <c r="D3803" s="3" t="s">
        <v>3</v>
      </c>
      <c r="E3803" s="3" t="s">
        <v>170</v>
      </c>
      <c r="F3803" s="3" t="s">
        <v>18920</v>
      </c>
      <c r="G3803" s="3" t="s">
        <v>18450</v>
      </c>
      <c r="H3803" s="3" t="s">
        <v>18921</v>
      </c>
      <c r="I3803" s="3" t="s">
        <v>18922</v>
      </c>
      <c r="K3803" s="3" t="s">
        <v>31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220.83</v>
      </c>
      <c r="Q3803" s="3" t="s">
        <v>19</v>
      </c>
      <c r="R3803" s="2"/>
    </row>
    <row r="3804" spans="1:18" x14ac:dyDescent="0.2">
      <c r="A3804" s="3" t="s">
        <v>7</v>
      </c>
      <c r="B3804" s="3" t="s">
        <v>18923</v>
      </c>
      <c r="C3804" s="3" t="s">
        <v>2</v>
      </c>
      <c r="D3804" s="3" t="s">
        <v>3</v>
      </c>
      <c r="E3804" s="3" t="s">
        <v>170</v>
      </c>
      <c r="F3804" s="3" t="s">
        <v>18924</v>
      </c>
      <c r="G3804" s="3" t="s">
        <v>18925</v>
      </c>
      <c r="H3804" s="3" t="s">
        <v>18926</v>
      </c>
      <c r="I3804" s="3" t="s">
        <v>18927</v>
      </c>
      <c r="K3804" s="3" t="s">
        <v>37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276.04000000000002</v>
      </c>
      <c r="Q3804" s="3" t="s">
        <v>19</v>
      </c>
      <c r="R3804" s="2"/>
    </row>
    <row r="3805" spans="1:18" x14ac:dyDescent="0.2">
      <c r="A3805" s="3" t="s">
        <v>7</v>
      </c>
      <c r="B3805" s="3" t="s">
        <v>18928</v>
      </c>
      <c r="C3805" s="3" t="s">
        <v>2</v>
      </c>
      <c r="D3805" s="3" t="s">
        <v>3</v>
      </c>
      <c r="E3805" s="3" t="s">
        <v>170</v>
      </c>
      <c r="F3805" s="3" t="s">
        <v>18929</v>
      </c>
      <c r="G3805" s="3" t="s">
        <v>18930</v>
      </c>
      <c r="H3805" s="3" t="s">
        <v>18931</v>
      </c>
      <c r="I3805" s="3" t="s">
        <v>18932</v>
      </c>
      <c r="K3805" s="3" t="s">
        <v>31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322.07</v>
      </c>
      <c r="Q3805" s="3" t="s">
        <v>19</v>
      </c>
      <c r="R3805" s="2"/>
    </row>
    <row r="3806" spans="1:18" x14ac:dyDescent="0.2">
      <c r="A3806" s="3" t="s">
        <v>7</v>
      </c>
      <c r="B3806" s="3" t="s">
        <v>18933</v>
      </c>
      <c r="C3806" s="3" t="s">
        <v>2</v>
      </c>
      <c r="D3806" s="3" t="s">
        <v>3</v>
      </c>
      <c r="E3806" s="3" t="s">
        <v>170</v>
      </c>
      <c r="F3806" s="3" t="s">
        <v>18934</v>
      </c>
      <c r="G3806" s="3" t="s">
        <v>18935</v>
      </c>
      <c r="H3806" s="3" t="s">
        <v>18936</v>
      </c>
      <c r="I3806" s="3" t="s">
        <v>18937</v>
      </c>
      <c r="K3806" s="3" t="s">
        <v>25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697.65</v>
      </c>
      <c r="Q3806" s="3" t="s">
        <v>19</v>
      </c>
      <c r="R3806" s="2"/>
    </row>
    <row r="3807" spans="1:18" x14ac:dyDescent="0.2">
      <c r="A3807" s="3" t="s">
        <v>7</v>
      </c>
      <c r="B3807" s="3" t="s">
        <v>18938</v>
      </c>
      <c r="C3807" s="3" t="s">
        <v>2</v>
      </c>
      <c r="D3807" s="3" t="s">
        <v>3</v>
      </c>
      <c r="E3807" s="3" t="s">
        <v>170</v>
      </c>
      <c r="F3807" s="3" t="s">
        <v>18939</v>
      </c>
      <c r="G3807" s="3" t="s">
        <v>18940</v>
      </c>
      <c r="H3807" s="3" t="s">
        <v>18941</v>
      </c>
      <c r="I3807" s="3" t="s">
        <v>18942</v>
      </c>
      <c r="K3807" s="3" t="s">
        <v>37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1043.3</v>
      </c>
      <c r="Q3807" s="3" t="s">
        <v>19</v>
      </c>
      <c r="R3807" s="2"/>
    </row>
    <row r="3808" spans="1:18" x14ac:dyDescent="0.2">
      <c r="A3808" s="3" t="s">
        <v>7</v>
      </c>
      <c r="B3808" s="3" t="s">
        <v>18943</v>
      </c>
      <c r="C3808" s="3" t="s">
        <v>2</v>
      </c>
      <c r="D3808" s="3" t="s">
        <v>3</v>
      </c>
      <c r="E3808" s="3" t="s">
        <v>170</v>
      </c>
      <c r="F3808" s="3" t="s">
        <v>18944</v>
      </c>
      <c r="G3808" s="3" t="s">
        <v>18945</v>
      </c>
      <c r="H3808" s="3" t="s">
        <v>18946</v>
      </c>
      <c r="I3808" s="3" t="s">
        <v>18947</v>
      </c>
      <c r="K3808" s="3" t="s">
        <v>31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695.14</v>
      </c>
      <c r="Q3808" s="3" t="s">
        <v>19</v>
      </c>
      <c r="R3808" s="2"/>
    </row>
    <row r="3809" spans="1:18" x14ac:dyDescent="0.2">
      <c r="A3809" s="3" t="s">
        <v>7</v>
      </c>
      <c r="B3809" s="3" t="s">
        <v>18948</v>
      </c>
      <c r="C3809" s="3" t="s">
        <v>2</v>
      </c>
      <c r="D3809" s="3" t="s">
        <v>3</v>
      </c>
      <c r="E3809" s="3" t="s">
        <v>170</v>
      </c>
      <c r="F3809" s="3" t="s">
        <v>18949</v>
      </c>
      <c r="G3809" s="3" t="s">
        <v>18950</v>
      </c>
      <c r="H3809" s="3" t="s">
        <v>18951</v>
      </c>
      <c r="I3809" s="3" t="s">
        <v>18952</v>
      </c>
      <c r="K3809" s="3" t="s">
        <v>31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515.92999999999995</v>
      </c>
      <c r="Q3809" s="3" t="s">
        <v>19</v>
      </c>
      <c r="R3809" s="2"/>
    </row>
    <row r="3810" spans="1:18" x14ac:dyDescent="0.2">
      <c r="A3810" s="3" t="s">
        <v>7</v>
      </c>
      <c r="B3810" s="3" t="s">
        <v>18953</v>
      </c>
      <c r="C3810" s="3" t="s">
        <v>2</v>
      </c>
      <c r="D3810" s="3" t="s">
        <v>3</v>
      </c>
      <c r="E3810" s="3" t="s">
        <v>170</v>
      </c>
      <c r="F3810" s="3" t="s">
        <v>18954</v>
      </c>
      <c r="G3810" s="3" t="s">
        <v>18955</v>
      </c>
      <c r="H3810" s="3" t="s">
        <v>18956</v>
      </c>
      <c r="I3810" s="3" t="s">
        <v>18957</v>
      </c>
      <c r="K3810" s="3" t="s">
        <v>152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1294</v>
      </c>
      <c r="Q3810" s="3" t="s">
        <v>19</v>
      </c>
      <c r="R3810" s="2"/>
    </row>
    <row r="3811" spans="1:18" x14ac:dyDescent="0.2">
      <c r="A3811" s="3" t="s">
        <v>7</v>
      </c>
      <c r="B3811" s="3" t="s">
        <v>18958</v>
      </c>
      <c r="C3811" s="3" t="s">
        <v>2</v>
      </c>
      <c r="D3811" s="3" t="s">
        <v>3</v>
      </c>
      <c r="E3811" s="3" t="s">
        <v>170</v>
      </c>
      <c r="F3811" s="3" t="s">
        <v>18959</v>
      </c>
      <c r="G3811" s="3" t="s">
        <v>18960</v>
      </c>
      <c r="H3811" s="3" t="s">
        <v>18961</v>
      </c>
      <c r="I3811" s="3" t="s">
        <v>18962</v>
      </c>
      <c r="K3811" s="3" t="s">
        <v>70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2000</v>
      </c>
      <c r="Q3811" s="3" t="s">
        <v>19</v>
      </c>
      <c r="R3811" s="2"/>
    </row>
    <row r="3812" spans="1:18" x14ac:dyDescent="0.2">
      <c r="A3812" s="3" t="s">
        <v>7</v>
      </c>
      <c r="B3812" s="3" t="s">
        <v>18963</v>
      </c>
      <c r="C3812" s="3" t="s">
        <v>2</v>
      </c>
      <c r="D3812" s="3" t="s">
        <v>3</v>
      </c>
      <c r="E3812" s="3" t="s">
        <v>170</v>
      </c>
      <c r="F3812" s="3" t="s">
        <v>18964</v>
      </c>
      <c r="G3812" s="3" t="s">
        <v>18965</v>
      </c>
      <c r="H3812" s="3" t="s">
        <v>18966</v>
      </c>
      <c r="I3812" s="3" t="s">
        <v>18967</v>
      </c>
      <c r="K3812" s="3" t="s">
        <v>37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10</v>
      </c>
      <c r="Q3812" s="3" t="s">
        <v>19</v>
      </c>
      <c r="R3812" s="2"/>
    </row>
    <row r="3813" spans="1:18" x14ac:dyDescent="0.2">
      <c r="A3813" s="3" t="s">
        <v>7</v>
      </c>
      <c r="B3813" s="3" t="s">
        <v>18968</v>
      </c>
      <c r="C3813" s="3" t="s">
        <v>2</v>
      </c>
      <c r="D3813" s="3" t="s">
        <v>3</v>
      </c>
      <c r="E3813" s="3" t="s">
        <v>170</v>
      </c>
      <c r="F3813" s="3" t="s">
        <v>18969</v>
      </c>
      <c r="G3813" s="3" t="s">
        <v>18970</v>
      </c>
      <c r="H3813" s="3" t="s">
        <v>18971</v>
      </c>
      <c r="I3813" s="3" t="s">
        <v>18972</v>
      </c>
      <c r="K3813" s="3" t="s">
        <v>25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168900</v>
      </c>
      <c r="Q3813" s="3" t="s">
        <v>19</v>
      </c>
      <c r="R3813" s="2"/>
    </row>
    <row r="3814" spans="1:18" x14ac:dyDescent="0.2">
      <c r="A3814" s="3" t="s">
        <v>7</v>
      </c>
      <c r="B3814" s="3" t="s">
        <v>18973</v>
      </c>
      <c r="C3814" s="3" t="s">
        <v>2</v>
      </c>
      <c r="D3814" s="3" t="s">
        <v>3</v>
      </c>
      <c r="E3814" s="3" t="s">
        <v>170</v>
      </c>
      <c r="F3814" s="3" t="s">
        <v>18974</v>
      </c>
      <c r="G3814" s="3" t="s">
        <v>18975</v>
      </c>
      <c r="H3814" s="3" t="s">
        <v>18976</v>
      </c>
      <c r="I3814" s="3" t="s">
        <v>18977</v>
      </c>
      <c r="K3814" s="3" t="s">
        <v>1329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1000</v>
      </c>
      <c r="Q3814" s="3" t="s">
        <v>19</v>
      </c>
      <c r="R3814" s="2"/>
    </row>
    <row r="3815" spans="1:18" x14ac:dyDescent="0.2">
      <c r="A3815" s="3" t="s">
        <v>7</v>
      </c>
      <c r="B3815" s="3" t="s">
        <v>18978</v>
      </c>
      <c r="C3815" s="3" t="s">
        <v>2</v>
      </c>
      <c r="D3815" s="3" t="s">
        <v>3</v>
      </c>
      <c r="E3815" s="3" t="s">
        <v>170</v>
      </c>
      <c r="F3815" s="3" t="s">
        <v>18979</v>
      </c>
      <c r="G3815" s="3" t="s">
        <v>18975</v>
      </c>
      <c r="H3815" s="3" t="s">
        <v>18980</v>
      </c>
      <c r="I3815" s="3" t="s">
        <v>18981</v>
      </c>
      <c r="K3815" s="3" t="s">
        <v>1329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2000</v>
      </c>
      <c r="Q3815" s="3" t="s">
        <v>19</v>
      </c>
      <c r="R3815" s="2"/>
    </row>
    <row r="3816" spans="1:18" x14ac:dyDescent="0.2">
      <c r="A3816" s="3" t="s">
        <v>7</v>
      </c>
      <c r="B3816" s="3" t="s">
        <v>18982</v>
      </c>
      <c r="C3816" s="3" t="s">
        <v>2</v>
      </c>
      <c r="D3816" s="3" t="s">
        <v>3</v>
      </c>
      <c r="E3816" s="3" t="s">
        <v>170</v>
      </c>
      <c r="F3816" s="3" t="s">
        <v>18983</v>
      </c>
      <c r="G3816" s="3" t="s">
        <v>18984</v>
      </c>
      <c r="H3816" s="3" t="s">
        <v>18985</v>
      </c>
      <c r="I3816" s="3" t="s">
        <v>18986</v>
      </c>
      <c r="K3816" s="3" t="s">
        <v>37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506.08</v>
      </c>
      <c r="Q3816" s="3" t="s">
        <v>19</v>
      </c>
      <c r="R3816" s="2"/>
    </row>
    <row r="3817" spans="1:18" x14ac:dyDescent="0.2">
      <c r="A3817" s="3" t="s">
        <v>7</v>
      </c>
      <c r="B3817" s="3" t="s">
        <v>18987</v>
      </c>
      <c r="C3817" s="3" t="s">
        <v>2</v>
      </c>
      <c r="D3817" s="3" t="s">
        <v>3</v>
      </c>
      <c r="E3817" s="3" t="s">
        <v>170</v>
      </c>
      <c r="F3817" s="3" t="s">
        <v>18988</v>
      </c>
      <c r="G3817" s="3" t="s">
        <v>18989</v>
      </c>
      <c r="H3817" s="3" t="s">
        <v>18990</v>
      </c>
      <c r="I3817" s="3" t="s">
        <v>18991</v>
      </c>
      <c r="K3817" s="3" t="s">
        <v>31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220</v>
      </c>
      <c r="Q3817" s="3" t="s">
        <v>19</v>
      </c>
      <c r="R3817" s="2"/>
    </row>
    <row r="3818" spans="1:18" x14ac:dyDescent="0.2">
      <c r="A3818" s="3" t="s">
        <v>7</v>
      </c>
      <c r="B3818" s="3" t="s">
        <v>18992</v>
      </c>
      <c r="C3818" s="3" t="s">
        <v>2</v>
      </c>
      <c r="D3818" s="3" t="s">
        <v>3</v>
      </c>
      <c r="E3818" s="3" t="s">
        <v>170</v>
      </c>
      <c r="F3818" s="3" t="s">
        <v>18993</v>
      </c>
      <c r="G3818" s="3" t="s">
        <v>18994</v>
      </c>
      <c r="H3818" s="3" t="s">
        <v>18995</v>
      </c>
      <c r="I3818" s="3" t="s">
        <v>18996</v>
      </c>
      <c r="K3818" s="3" t="s">
        <v>31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625.75</v>
      </c>
      <c r="Q3818" s="3" t="s">
        <v>19</v>
      </c>
      <c r="R3818" s="2"/>
    </row>
    <row r="3819" spans="1:18" x14ac:dyDescent="0.2">
      <c r="A3819" s="3" t="s">
        <v>7</v>
      </c>
      <c r="B3819" s="3" t="s">
        <v>18997</v>
      </c>
      <c r="C3819" s="3" t="s">
        <v>2</v>
      </c>
      <c r="D3819" s="3" t="s">
        <v>3</v>
      </c>
      <c r="E3819" s="3" t="s">
        <v>170</v>
      </c>
      <c r="F3819" s="3" t="s">
        <v>18993</v>
      </c>
      <c r="G3819" s="3" t="s">
        <v>18998</v>
      </c>
      <c r="H3819" s="3" t="s">
        <v>18999</v>
      </c>
      <c r="I3819" s="3" t="s">
        <v>19000</v>
      </c>
      <c r="K3819" s="3" t="s">
        <v>25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297.83999999999997</v>
      </c>
      <c r="Q3819" s="3" t="s">
        <v>19</v>
      </c>
      <c r="R3819" s="2"/>
    </row>
    <row r="3820" spans="1:18" x14ac:dyDescent="0.2">
      <c r="A3820" s="3" t="s">
        <v>7</v>
      </c>
      <c r="B3820" s="3" t="s">
        <v>19001</v>
      </c>
      <c r="C3820" s="3" t="s">
        <v>2</v>
      </c>
      <c r="D3820" s="3" t="s">
        <v>3</v>
      </c>
      <c r="E3820" s="3" t="s">
        <v>170</v>
      </c>
      <c r="F3820" s="3" t="s">
        <v>19002</v>
      </c>
      <c r="G3820" s="3" t="s">
        <v>19003</v>
      </c>
      <c r="H3820" s="3" t="s">
        <v>19004</v>
      </c>
      <c r="I3820" s="3" t="s">
        <v>19005</v>
      </c>
      <c r="K3820" s="3" t="s">
        <v>1017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1915.69</v>
      </c>
      <c r="Q3820" s="3" t="s">
        <v>19</v>
      </c>
      <c r="R3820" s="2"/>
    </row>
    <row r="3821" spans="1:18" x14ac:dyDescent="0.2">
      <c r="A3821" s="3" t="s">
        <v>7</v>
      </c>
      <c r="B3821" s="3" t="s">
        <v>19006</v>
      </c>
      <c r="C3821" s="3" t="s">
        <v>2</v>
      </c>
      <c r="D3821" s="3" t="s">
        <v>3</v>
      </c>
      <c r="E3821" s="3" t="s">
        <v>170</v>
      </c>
      <c r="F3821" s="3" t="s">
        <v>19007</v>
      </c>
      <c r="G3821" s="3" t="s">
        <v>12896</v>
      </c>
      <c r="H3821" s="3" t="s">
        <v>19008</v>
      </c>
      <c r="I3821" s="3" t="s">
        <v>19009</v>
      </c>
      <c r="K3821" s="3" t="s">
        <v>31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588.94000000000005</v>
      </c>
      <c r="Q3821" s="3" t="s">
        <v>19</v>
      </c>
      <c r="R3821" s="2"/>
    </row>
    <row r="3822" spans="1:18" x14ac:dyDescent="0.2">
      <c r="A3822" s="3" t="s">
        <v>7</v>
      </c>
      <c r="B3822" s="3" t="s">
        <v>19010</v>
      </c>
      <c r="C3822" s="3" t="s">
        <v>2</v>
      </c>
      <c r="D3822" s="3" t="s">
        <v>3</v>
      </c>
      <c r="E3822" s="3" t="s">
        <v>170</v>
      </c>
      <c r="F3822" s="3" t="s">
        <v>19011</v>
      </c>
      <c r="G3822" s="3" t="s">
        <v>19012</v>
      </c>
      <c r="H3822" s="3" t="s">
        <v>19013</v>
      </c>
      <c r="I3822" s="3" t="s">
        <v>19014</v>
      </c>
      <c r="K3822" s="3" t="s">
        <v>158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415</v>
      </c>
      <c r="Q3822" s="3" t="s">
        <v>19</v>
      </c>
      <c r="R3822" s="2"/>
    </row>
    <row r="3823" spans="1:18" x14ac:dyDescent="0.2">
      <c r="A3823" s="3" t="s">
        <v>7</v>
      </c>
      <c r="B3823" s="3" t="s">
        <v>19015</v>
      </c>
      <c r="C3823" s="3" t="s">
        <v>2</v>
      </c>
      <c r="D3823" s="3" t="s">
        <v>3</v>
      </c>
      <c r="E3823" s="3" t="s">
        <v>170</v>
      </c>
      <c r="F3823" s="3" t="s">
        <v>19016</v>
      </c>
      <c r="G3823" s="3" t="s">
        <v>19017</v>
      </c>
      <c r="H3823" s="3" t="s">
        <v>19018</v>
      </c>
      <c r="I3823" s="3" t="s">
        <v>19019</v>
      </c>
      <c r="K3823" s="3" t="s">
        <v>31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674.65</v>
      </c>
      <c r="Q3823" s="3" t="s">
        <v>19</v>
      </c>
      <c r="R3823" s="2"/>
    </row>
    <row r="3824" spans="1:18" x14ac:dyDescent="0.2">
      <c r="A3824" s="3" t="s">
        <v>7</v>
      </c>
      <c r="B3824" s="3" t="s">
        <v>19020</v>
      </c>
      <c r="C3824" s="3" t="s">
        <v>2</v>
      </c>
      <c r="D3824" s="3" t="s">
        <v>3</v>
      </c>
      <c r="E3824" s="3" t="s">
        <v>170</v>
      </c>
      <c r="F3824" s="3" t="s">
        <v>19021</v>
      </c>
      <c r="G3824" s="3" t="s">
        <v>19022</v>
      </c>
      <c r="H3824" s="3" t="s">
        <v>19023</v>
      </c>
      <c r="I3824" s="3" t="s">
        <v>19024</v>
      </c>
      <c r="K3824" s="3" t="s">
        <v>31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320</v>
      </c>
      <c r="Q3824" s="3" t="s">
        <v>19</v>
      </c>
      <c r="R3824" s="2"/>
    </row>
    <row r="3825" spans="1:18" x14ac:dyDescent="0.2">
      <c r="A3825" s="3" t="s">
        <v>7</v>
      </c>
      <c r="B3825" s="3" t="s">
        <v>19025</v>
      </c>
      <c r="C3825" s="3" t="s">
        <v>2</v>
      </c>
      <c r="D3825" s="3" t="s">
        <v>3</v>
      </c>
      <c r="E3825" s="3" t="s">
        <v>170</v>
      </c>
      <c r="F3825" s="3" t="s">
        <v>19026</v>
      </c>
      <c r="G3825" s="3" t="s">
        <v>19027</v>
      </c>
      <c r="H3825" s="3" t="s">
        <v>19028</v>
      </c>
      <c r="I3825" s="3" t="s">
        <v>19029</v>
      </c>
      <c r="K3825" s="3" t="s">
        <v>25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1430</v>
      </c>
      <c r="Q3825" s="3" t="s">
        <v>19</v>
      </c>
      <c r="R3825" s="2"/>
    </row>
    <row r="3826" spans="1:18" x14ac:dyDescent="0.2">
      <c r="A3826" s="3" t="s">
        <v>7</v>
      </c>
      <c r="B3826" s="3" t="s">
        <v>19030</v>
      </c>
      <c r="C3826" s="3" t="s">
        <v>2</v>
      </c>
      <c r="D3826" s="3" t="s">
        <v>3</v>
      </c>
      <c r="E3826" s="3" t="s">
        <v>170</v>
      </c>
      <c r="F3826" s="3" t="s">
        <v>19031</v>
      </c>
      <c r="G3826" s="3" t="s">
        <v>19032</v>
      </c>
      <c r="H3826" s="3" t="s">
        <v>19033</v>
      </c>
      <c r="I3826" s="3" t="s">
        <v>19034</v>
      </c>
      <c r="K3826" s="3" t="s">
        <v>37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100</v>
      </c>
      <c r="Q3826" s="3" t="s">
        <v>19</v>
      </c>
      <c r="R3826" s="2"/>
    </row>
    <row r="3827" spans="1:18" x14ac:dyDescent="0.2">
      <c r="A3827" s="3" t="s">
        <v>7</v>
      </c>
      <c r="B3827" s="3" t="s">
        <v>19035</v>
      </c>
      <c r="C3827" s="3" t="s">
        <v>2</v>
      </c>
      <c r="D3827" s="3" t="s">
        <v>3</v>
      </c>
      <c r="E3827" s="3" t="s">
        <v>170</v>
      </c>
      <c r="F3827" s="3" t="s">
        <v>19036</v>
      </c>
      <c r="G3827" s="3" t="s">
        <v>19037</v>
      </c>
      <c r="H3827" s="3" t="s">
        <v>19038</v>
      </c>
      <c r="I3827" s="3" t="s">
        <v>19039</v>
      </c>
      <c r="K3827" s="3" t="s">
        <v>31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300</v>
      </c>
      <c r="Q3827" s="3" t="s">
        <v>19</v>
      </c>
      <c r="R3827" s="2"/>
    </row>
    <row r="3828" spans="1:18" x14ac:dyDescent="0.2">
      <c r="A3828" s="3" t="s">
        <v>7</v>
      </c>
      <c r="B3828" s="3" t="s">
        <v>19040</v>
      </c>
      <c r="C3828" s="3" t="s">
        <v>2</v>
      </c>
      <c r="D3828" s="3" t="s">
        <v>3</v>
      </c>
      <c r="E3828" s="3" t="s">
        <v>170</v>
      </c>
      <c r="F3828" s="3" t="s">
        <v>19041</v>
      </c>
      <c r="G3828" s="3" t="s">
        <v>19042</v>
      </c>
      <c r="H3828" s="3" t="s">
        <v>19043</v>
      </c>
      <c r="I3828" s="3" t="s">
        <v>19044</v>
      </c>
      <c r="K3828" s="3" t="s">
        <v>31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1500</v>
      </c>
      <c r="Q3828" s="3" t="s">
        <v>19</v>
      </c>
      <c r="R3828" s="2"/>
    </row>
    <row r="3829" spans="1:18" x14ac:dyDescent="0.2">
      <c r="A3829" s="3" t="s">
        <v>7</v>
      </c>
      <c r="B3829" s="3" t="s">
        <v>19045</v>
      </c>
      <c r="C3829" s="3" t="s">
        <v>2</v>
      </c>
      <c r="D3829" s="3" t="s">
        <v>3</v>
      </c>
      <c r="E3829" s="3" t="s">
        <v>170</v>
      </c>
      <c r="F3829" s="3" t="s">
        <v>19046</v>
      </c>
      <c r="G3829" s="3" t="s">
        <v>19047</v>
      </c>
      <c r="H3829" s="3" t="s">
        <v>19048</v>
      </c>
      <c r="I3829" s="3" t="s">
        <v>19049</v>
      </c>
      <c r="K3829" s="3" t="s">
        <v>70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1000</v>
      </c>
      <c r="Q3829" s="3" t="s">
        <v>19</v>
      </c>
      <c r="R3829" s="2"/>
    </row>
    <row r="3830" spans="1:18" x14ac:dyDescent="0.2">
      <c r="A3830" s="3" t="s">
        <v>7</v>
      </c>
      <c r="B3830" s="3" t="s">
        <v>19050</v>
      </c>
      <c r="C3830" s="3" t="s">
        <v>2</v>
      </c>
      <c r="D3830" s="3" t="s">
        <v>3</v>
      </c>
      <c r="E3830" s="3" t="s">
        <v>170</v>
      </c>
      <c r="F3830" s="3" t="s">
        <v>19051</v>
      </c>
      <c r="G3830" s="3" t="s">
        <v>19052</v>
      </c>
      <c r="H3830" s="3" t="s">
        <v>19053</v>
      </c>
      <c r="I3830" s="3" t="s">
        <v>19054</v>
      </c>
      <c r="K3830" s="3" t="s">
        <v>19055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919.42</v>
      </c>
      <c r="Q3830" s="3" t="s">
        <v>19</v>
      </c>
      <c r="R3830" s="2"/>
    </row>
    <row r="3831" spans="1:18" x14ac:dyDescent="0.2">
      <c r="A3831" s="3" t="s">
        <v>7</v>
      </c>
      <c r="B3831" s="3" t="s">
        <v>19056</v>
      </c>
      <c r="C3831" s="3" t="s">
        <v>2</v>
      </c>
      <c r="D3831" s="3" t="s">
        <v>3</v>
      </c>
      <c r="E3831" s="3" t="s">
        <v>170</v>
      </c>
      <c r="F3831" s="3" t="s">
        <v>19057</v>
      </c>
      <c r="G3831" s="3" t="s">
        <v>19058</v>
      </c>
      <c r="H3831" s="3" t="s">
        <v>19059</v>
      </c>
      <c r="I3831" s="3" t="s">
        <v>19060</v>
      </c>
      <c r="K3831" s="3" t="s">
        <v>31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1058</v>
      </c>
      <c r="Q3831" s="3" t="s">
        <v>19</v>
      </c>
      <c r="R3831" s="2"/>
    </row>
    <row r="3832" spans="1:18" x14ac:dyDescent="0.2">
      <c r="A3832" s="3" t="s">
        <v>7</v>
      </c>
      <c r="B3832" s="3" t="s">
        <v>19061</v>
      </c>
      <c r="C3832" s="3" t="s">
        <v>2</v>
      </c>
      <c r="D3832" s="3" t="s">
        <v>3</v>
      </c>
      <c r="E3832" s="3" t="s">
        <v>170</v>
      </c>
      <c r="F3832" s="3" t="s">
        <v>19062</v>
      </c>
      <c r="G3832" s="3" t="s">
        <v>19063</v>
      </c>
      <c r="H3832" s="3" t="s">
        <v>19064</v>
      </c>
      <c r="I3832" s="3" t="s">
        <v>19065</v>
      </c>
      <c r="K3832" s="3" t="s">
        <v>37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1035.1600000000001</v>
      </c>
      <c r="Q3832" s="3" t="s">
        <v>19</v>
      </c>
      <c r="R3832" s="2"/>
    </row>
    <row r="3833" spans="1:18" x14ac:dyDescent="0.2">
      <c r="A3833" s="3" t="s">
        <v>7</v>
      </c>
      <c r="B3833" s="3" t="s">
        <v>19066</v>
      </c>
      <c r="C3833" s="3" t="s">
        <v>2</v>
      </c>
      <c r="D3833" s="3" t="s">
        <v>3</v>
      </c>
      <c r="E3833" s="3" t="s">
        <v>170</v>
      </c>
      <c r="F3833" s="3" t="s">
        <v>19067</v>
      </c>
      <c r="G3833" s="3" t="s">
        <v>19068</v>
      </c>
      <c r="H3833" s="3" t="s">
        <v>19069</v>
      </c>
      <c r="I3833" s="3" t="s">
        <v>19070</v>
      </c>
      <c r="K3833" s="3" t="s">
        <v>37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1000</v>
      </c>
      <c r="Q3833" s="3" t="s">
        <v>19</v>
      </c>
      <c r="R3833" s="2"/>
    </row>
    <row r="3834" spans="1:18" x14ac:dyDescent="0.2">
      <c r="A3834" s="3" t="s">
        <v>7</v>
      </c>
      <c r="B3834" s="3" t="s">
        <v>19071</v>
      </c>
      <c r="C3834" s="3" t="s">
        <v>2</v>
      </c>
      <c r="D3834" s="3" t="s">
        <v>3</v>
      </c>
      <c r="E3834" s="3" t="s">
        <v>170</v>
      </c>
      <c r="F3834" s="3" t="s">
        <v>19072</v>
      </c>
      <c r="G3834" s="3" t="s">
        <v>19073</v>
      </c>
      <c r="H3834" s="3" t="s">
        <v>19074</v>
      </c>
      <c r="I3834" s="3" t="s">
        <v>19075</v>
      </c>
      <c r="K3834" s="3" t="s">
        <v>31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413.69</v>
      </c>
      <c r="Q3834" s="3" t="s">
        <v>19</v>
      </c>
      <c r="R3834" s="2"/>
    </row>
    <row r="3835" spans="1:18" x14ac:dyDescent="0.2">
      <c r="A3835" s="3" t="s">
        <v>7</v>
      </c>
      <c r="B3835" s="3" t="s">
        <v>19076</v>
      </c>
      <c r="C3835" s="3" t="s">
        <v>2</v>
      </c>
      <c r="D3835" s="3" t="s">
        <v>3</v>
      </c>
      <c r="E3835" s="3" t="s">
        <v>170</v>
      </c>
      <c r="F3835" s="3" t="s">
        <v>19077</v>
      </c>
      <c r="G3835" s="3" t="s">
        <v>19078</v>
      </c>
      <c r="H3835" s="3" t="s">
        <v>19079</v>
      </c>
      <c r="I3835" s="3" t="s">
        <v>19080</v>
      </c>
      <c r="K3835" s="3" t="s">
        <v>3138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736.46</v>
      </c>
      <c r="Q3835" s="3" t="s">
        <v>19</v>
      </c>
      <c r="R3835" s="2"/>
    </row>
    <row r="3836" spans="1:18" x14ac:dyDescent="0.2">
      <c r="A3836" s="3" t="s">
        <v>7</v>
      </c>
      <c r="B3836" s="3" t="s">
        <v>19081</v>
      </c>
      <c r="C3836" s="3" t="s">
        <v>2</v>
      </c>
      <c r="D3836" s="3" t="s">
        <v>3</v>
      </c>
      <c r="E3836" s="3" t="s">
        <v>170</v>
      </c>
      <c r="F3836" s="3" t="s">
        <v>19082</v>
      </c>
      <c r="G3836" s="3" t="s">
        <v>19083</v>
      </c>
      <c r="H3836" s="3" t="s">
        <v>19084</v>
      </c>
      <c r="I3836" s="3" t="s">
        <v>19085</v>
      </c>
      <c r="K3836" s="3" t="s">
        <v>379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468.03</v>
      </c>
      <c r="Q3836" s="3" t="s">
        <v>19</v>
      </c>
      <c r="R3836" s="2"/>
    </row>
    <row r="3837" spans="1:18" x14ac:dyDescent="0.2">
      <c r="A3837" s="3" t="s">
        <v>7</v>
      </c>
      <c r="B3837" s="3" t="s">
        <v>19086</v>
      </c>
      <c r="C3837" s="3" t="s">
        <v>2</v>
      </c>
      <c r="D3837" s="3" t="s">
        <v>3</v>
      </c>
      <c r="E3837" s="3" t="s">
        <v>170</v>
      </c>
      <c r="F3837" s="3" t="s">
        <v>19087</v>
      </c>
      <c r="G3837" s="3" t="s">
        <v>19088</v>
      </c>
      <c r="H3837" s="3" t="s">
        <v>19089</v>
      </c>
      <c r="I3837" s="3" t="s">
        <v>19090</v>
      </c>
      <c r="K3837" s="3" t="s">
        <v>25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782.21</v>
      </c>
      <c r="Q3837" s="3" t="s">
        <v>19</v>
      </c>
      <c r="R3837" s="2"/>
    </row>
    <row r="3838" spans="1:18" x14ac:dyDescent="0.2">
      <c r="A3838" s="3" t="s">
        <v>7</v>
      </c>
      <c r="B3838" s="3" t="s">
        <v>19091</v>
      </c>
      <c r="C3838" s="3" t="s">
        <v>2</v>
      </c>
      <c r="D3838" s="3" t="s">
        <v>3</v>
      </c>
      <c r="E3838" s="3" t="s">
        <v>170</v>
      </c>
      <c r="F3838" s="3" t="s">
        <v>19092</v>
      </c>
      <c r="G3838" s="3" t="s">
        <v>19093</v>
      </c>
      <c r="H3838" s="3" t="s">
        <v>19094</v>
      </c>
      <c r="I3838" s="3" t="s">
        <v>19095</v>
      </c>
      <c r="K3838" s="3" t="s">
        <v>37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722.83</v>
      </c>
      <c r="Q3838" s="3" t="s">
        <v>19</v>
      </c>
      <c r="R3838" s="2"/>
    </row>
    <row r="3839" spans="1:18" x14ac:dyDescent="0.2">
      <c r="A3839" s="3" t="s">
        <v>7</v>
      </c>
      <c r="B3839" s="3" t="s">
        <v>19096</v>
      </c>
      <c r="C3839" s="3" t="s">
        <v>2</v>
      </c>
      <c r="D3839" s="3" t="s">
        <v>3</v>
      </c>
      <c r="E3839" s="3" t="s">
        <v>170</v>
      </c>
      <c r="F3839" s="3" t="s">
        <v>19097</v>
      </c>
      <c r="G3839" s="3" t="s">
        <v>19098</v>
      </c>
      <c r="H3839" s="3" t="s">
        <v>19099</v>
      </c>
      <c r="I3839" s="3" t="s">
        <v>19100</v>
      </c>
      <c r="K3839" s="3" t="s">
        <v>158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1472.36</v>
      </c>
      <c r="Q3839" s="3" t="s">
        <v>19</v>
      </c>
      <c r="R3839" s="2"/>
    </row>
    <row r="3840" spans="1:18" x14ac:dyDescent="0.2">
      <c r="A3840" s="3" t="s">
        <v>7</v>
      </c>
      <c r="B3840" s="3" t="s">
        <v>19101</v>
      </c>
      <c r="C3840" s="3" t="s">
        <v>2</v>
      </c>
      <c r="D3840" s="3" t="s">
        <v>3</v>
      </c>
      <c r="E3840" s="3" t="s">
        <v>170</v>
      </c>
      <c r="F3840" s="3" t="s">
        <v>19102</v>
      </c>
      <c r="G3840" s="3" t="s">
        <v>19103</v>
      </c>
      <c r="H3840" s="3" t="s">
        <v>19104</v>
      </c>
      <c r="I3840" s="3" t="s">
        <v>19105</v>
      </c>
      <c r="K3840" s="3" t="s">
        <v>25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20000</v>
      </c>
      <c r="Q3840" s="3" t="s">
        <v>19</v>
      </c>
      <c r="R3840" s="2"/>
    </row>
    <row r="3841" spans="1:18" x14ac:dyDescent="0.2">
      <c r="A3841" s="3" t="s">
        <v>7</v>
      </c>
      <c r="B3841" s="3" t="s">
        <v>19106</v>
      </c>
      <c r="C3841" s="3" t="s">
        <v>2</v>
      </c>
      <c r="D3841" s="3" t="s">
        <v>3</v>
      </c>
      <c r="E3841" s="3" t="s">
        <v>170</v>
      </c>
      <c r="F3841" s="3" t="s">
        <v>19107</v>
      </c>
      <c r="G3841" s="3" t="s">
        <v>19108</v>
      </c>
      <c r="H3841" s="3" t="s">
        <v>19109</v>
      </c>
      <c r="I3841" s="3" t="s">
        <v>19110</v>
      </c>
      <c r="K3841" s="3" t="s">
        <v>31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856.13</v>
      </c>
      <c r="Q3841" s="3" t="s">
        <v>19</v>
      </c>
      <c r="R3841" s="2"/>
    </row>
    <row r="3842" spans="1:18" x14ac:dyDescent="0.2">
      <c r="A3842" s="3" t="s">
        <v>7</v>
      </c>
      <c r="B3842" s="3" t="s">
        <v>19111</v>
      </c>
      <c r="C3842" s="3" t="s">
        <v>2</v>
      </c>
      <c r="D3842" s="3" t="s">
        <v>3</v>
      </c>
      <c r="E3842" s="3" t="s">
        <v>170</v>
      </c>
      <c r="F3842" s="3" t="s">
        <v>19112</v>
      </c>
      <c r="G3842" s="3" t="s">
        <v>19113</v>
      </c>
      <c r="H3842" s="3" t="s">
        <v>19114</v>
      </c>
      <c r="I3842" s="3" t="s">
        <v>19115</v>
      </c>
      <c r="K3842" s="3" t="s">
        <v>158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318</v>
      </c>
      <c r="Q3842" s="3" t="s">
        <v>19</v>
      </c>
      <c r="R3842" s="2"/>
    </row>
    <row r="3843" spans="1:18" x14ac:dyDescent="0.2">
      <c r="A3843" s="3" t="s">
        <v>7</v>
      </c>
      <c r="B3843" s="3" t="s">
        <v>19116</v>
      </c>
      <c r="C3843" s="3" t="s">
        <v>2</v>
      </c>
      <c r="D3843" s="3" t="s">
        <v>3</v>
      </c>
      <c r="E3843" s="3" t="s">
        <v>170</v>
      </c>
      <c r="F3843" s="3" t="s">
        <v>19117</v>
      </c>
      <c r="G3843" s="3" t="s">
        <v>19118</v>
      </c>
      <c r="H3843" s="3" t="s">
        <v>19119</v>
      </c>
      <c r="I3843" s="3" t="s">
        <v>19120</v>
      </c>
      <c r="K3843" s="3" t="s">
        <v>37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521.39</v>
      </c>
      <c r="Q3843" s="3" t="s">
        <v>19</v>
      </c>
      <c r="R3843" s="2"/>
    </row>
    <row r="3844" spans="1:18" x14ac:dyDescent="0.2">
      <c r="A3844" s="3" t="s">
        <v>7</v>
      </c>
      <c r="B3844" s="3" t="s">
        <v>19121</v>
      </c>
      <c r="C3844" s="3" t="s">
        <v>2</v>
      </c>
      <c r="D3844" s="3" t="s">
        <v>3</v>
      </c>
      <c r="E3844" s="3" t="s">
        <v>170</v>
      </c>
      <c r="F3844" s="3" t="s">
        <v>19122</v>
      </c>
      <c r="G3844" s="3" t="s">
        <v>19123</v>
      </c>
      <c r="H3844" s="3" t="s">
        <v>19124</v>
      </c>
      <c r="I3844" s="3" t="s">
        <v>19125</v>
      </c>
      <c r="K3844" s="3" t="s">
        <v>31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1000</v>
      </c>
      <c r="Q3844" s="3" t="s">
        <v>19</v>
      </c>
      <c r="R3844" s="2"/>
    </row>
    <row r="3845" spans="1:18" x14ac:dyDescent="0.2">
      <c r="A3845" s="3" t="s">
        <v>7</v>
      </c>
      <c r="B3845" s="3" t="s">
        <v>19126</v>
      </c>
      <c r="C3845" s="3" t="s">
        <v>2</v>
      </c>
      <c r="D3845" s="3" t="s">
        <v>3</v>
      </c>
      <c r="E3845" s="3" t="s">
        <v>170</v>
      </c>
      <c r="F3845" s="3" t="s">
        <v>19127</v>
      </c>
      <c r="G3845" s="3" t="s">
        <v>19128</v>
      </c>
      <c r="H3845" s="3" t="s">
        <v>19129</v>
      </c>
      <c r="I3845" s="3" t="s">
        <v>19130</v>
      </c>
      <c r="K3845" s="3" t="s">
        <v>31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547.52</v>
      </c>
      <c r="Q3845" s="3" t="s">
        <v>19</v>
      </c>
      <c r="R3845" s="2"/>
    </row>
    <row r="3846" spans="1:18" x14ac:dyDescent="0.2">
      <c r="A3846" s="3" t="s">
        <v>7</v>
      </c>
      <c r="B3846" s="3" t="s">
        <v>19131</v>
      </c>
      <c r="C3846" s="3" t="s">
        <v>2</v>
      </c>
      <c r="D3846" s="3" t="s">
        <v>3</v>
      </c>
      <c r="E3846" s="3" t="s">
        <v>170</v>
      </c>
      <c r="F3846" s="3" t="s">
        <v>19132</v>
      </c>
      <c r="G3846" s="3" t="s">
        <v>19133</v>
      </c>
      <c r="H3846" s="3" t="s">
        <v>19134</v>
      </c>
      <c r="I3846" s="3" t="s">
        <v>19135</v>
      </c>
      <c r="K3846" s="3" t="s">
        <v>37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505.85</v>
      </c>
      <c r="Q3846" s="3" t="s">
        <v>19</v>
      </c>
      <c r="R3846" s="2"/>
    </row>
    <row r="3847" spans="1:18" x14ac:dyDescent="0.2">
      <c r="A3847" s="3" t="s">
        <v>7</v>
      </c>
      <c r="B3847" s="3" t="s">
        <v>19136</v>
      </c>
      <c r="C3847" s="3" t="s">
        <v>2</v>
      </c>
      <c r="D3847" s="3" t="s">
        <v>3</v>
      </c>
      <c r="E3847" s="3" t="s">
        <v>170</v>
      </c>
      <c r="F3847" s="3" t="s">
        <v>19137</v>
      </c>
      <c r="G3847" s="3" t="s">
        <v>19138</v>
      </c>
      <c r="H3847" s="3" t="s">
        <v>19139</v>
      </c>
      <c r="I3847" s="3" t="s">
        <v>19140</v>
      </c>
      <c r="K3847" s="3" t="s">
        <v>19141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873.33</v>
      </c>
      <c r="Q3847" s="3" t="s">
        <v>19</v>
      </c>
      <c r="R3847" s="2"/>
    </row>
    <row r="3848" spans="1:18" x14ac:dyDescent="0.2">
      <c r="A3848" s="3" t="s">
        <v>7</v>
      </c>
      <c r="B3848" s="3" t="s">
        <v>19142</v>
      </c>
      <c r="C3848" s="3" t="s">
        <v>2</v>
      </c>
      <c r="D3848" s="3" t="s">
        <v>3</v>
      </c>
      <c r="E3848" s="3" t="s">
        <v>170</v>
      </c>
      <c r="F3848" s="3" t="s">
        <v>19143</v>
      </c>
      <c r="G3848" s="3" t="s">
        <v>19144</v>
      </c>
      <c r="H3848" s="3" t="s">
        <v>19145</v>
      </c>
      <c r="I3848" s="3" t="s">
        <v>19146</v>
      </c>
      <c r="K3848" s="3" t="s">
        <v>37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500</v>
      </c>
      <c r="Q3848" s="3" t="s">
        <v>19</v>
      </c>
      <c r="R3848" s="2"/>
    </row>
    <row r="3849" spans="1:18" x14ac:dyDescent="0.2">
      <c r="A3849" s="3" t="s">
        <v>7</v>
      </c>
      <c r="B3849" s="3" t="s">
        <v>19147</v>
      </c>
      <c r="C3849" s="3" t="s">
        <v>2</v>
      </c>
      <c r="D3849" s="3" t="s">
        <v>3</v>
      </c>
      <c r="E3849" s="3" t="s">
        <v>170</v>
      </c>
      <c r="F3849" s="3" t="s">
        <v>19148</v>
      </c>
      <c r="G3849" s="3" t="s">
        <v>19149</v>
      </c>
      <c r="H3849" s="3" t="s">
        <v>19150</v>
      </c>
      <c r="I3849" s="3" t="s">
        <v>19151</v>
      </c>
      <c r="K3849" s="3" t="s">
        <v>19152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367.6</v>
      </c>
      <c r="Q3849" s="3" t="s">
        <v>19</v>
      </c>
      <c r="R3849" s="2"/>
    </row>
    <row r="3850" spans="1:18" x14ac:dyDescent="0.2">
      <c r="A3850" s="3" t="s">
        <v>7</v>
      </c>
      <c r="B3850" s="3" t="s">
        <v>19153</v>
      </c>
      <c r="C3850" s="3" t="s">
        <v>2</v>
      </c>
      <c r="D3850" s="3" t="s">
        <v>3</v>
      </c>
      <c r="E3850" s="3" t="s">
        <v>170</v>
      </c>
      <c r="F3850" s="3" t="s">
        <v>19154</v>
      </c>
      <c r="G3850" s="3" t="s">
        <v>19155</v>
      </c>
      <c r="H3850" s="3" t="s">
        <v>19156</v>
      </c>
      <c r="I3850" s="3" t="s">
        <v>19157</v>
      </c>
      <c r="K3850" s="3" t="s">
        <v>31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1627.35</v>
      </c>
      <c r="Q3850" s="3" t="s">
        <v>19</v>
      </c>
      <c r="R3850" s="2"/>
    </row>
    <row r="3851" spans="1:18" x14ac:dyDescent="0.2">
      <c r="A3851" s="3" t="s">
        <v>7</v>
      </c>
      <c r="B3851" s="3" t="s">
        <v>19158</v>
      </c>
      <c r="C3851" s="3" t="s">
        <v>2</v>
      </c>
      <c r="D3851" s="3" t="s">
        <v>3</v>
      </c>
      <c r="E3851" s="3" t="s">
        <v>170</v>
      </c>
      <c r="F3851" s="3" t="s">
        <v>19159</v>
      </c>
      <c r="G3851" s="3" t="s">
        <v>19160</v>
      </c>
      <c r="H3851" s="3" t="s">
        <v>19161</v>
      </c>
      <c r="I3851" s="3" t="s">
        <v>19162</v>
      </c>
      <c r="K3851" s="3" t="s">
        <v>5142</v>
      </c>
      <c r="L3851" s="3" t="s">
        <v>15</v>
      </c>
      <c r="M3851" s="3" t="s">
        <v>16</v>
      </c>
      <c r="N3851" s="3" t="s">
        <v>15452</v>
      </c>
      <c r="O3851" s="3" t="s">
        <v>18</v>
      </c>
      <c r="P3851" s="2">
        <v>64000</v>
      </c>
      <c r="Q3851" s="3" t="s">
        <v>15453</v>
      </c>
      <c r="R3851" s="2"/>
    </row>
    <row r="3852" spans="1:18" x14ac:dyDescent="0.2">
      <c r="A3852" s="3" t="s">
        <v>7</v>
      </c>
      <c r="B3852" s="3" t="s">
        <v>19163</v>
      </c>
      <c r="C3852" s="3" t="s">
        <v>2</v>
      </c>
      <c r="D3852" s="3" t="s">
        <v>3</v>
      </c>
      <c r="E3852" s="3" t="s">
        <v>170</v>
      </c>
      <c r="F3852" s="3" t="s">
        <v>19164</v>
      </c>
      <c r="G3852" s="3" t="s">
        <v>19165</v>
      </c>
      <c r="H3852" s="3" t="s">
        <v>19166</v>
      </c>
      <c r="I3852" s="3" t="s">
        <v>19167</v>
      </c>
      <c r="K3852" s="3" t="s">
        <v>70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2089</v>
      </c>
      <c r="Q3852" s="3" t="s">
        <v>19</v>
      </c>
      <c r="R3852" s="2"/>
    </row>
    <row r="3853" spans="1:18" x14ac:dyDescent="0.2">
      <c r="A3853" s="3" t="s">
        <v>7</v>
      </c>
      <c r="B3853" s="3" t="s">
        <v>19168</v>
      </c>
      <c r="C3853" s="3" t="s">
        <v>2</v>
      </c>
      <c r="D3853" s="3" t="s">
        <v>3</v>
      </c>
      <c r="E3853" s="3" t="s">
        <v>170</v>
      </c>
      <c r="F3853" s="3" t="s">
        <v>19169</v>
      </c>
      <c r="G3853" s="3" t="s">
        <v>19170</v>
      </c>
      <c r="H3853" s="3" t="s">
        <v>19171</v>
      </c>
      <c r="I3853" s="3" t="s">
        <v>19172</v>
      </c>
      <c r="K3853" s="3" t="s">
        <v>31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275.93</v>
      </c>
      <c r="Q3853" s="3" t="s">
        <v>19</v>
      </c>
      <c r="R3853" s="2"/>
    </row>
    <row r="3854" spans="1:18" x14ac:dyDescent="0.2">
      <c r="A3854" s="3" t="s">
        <v>7</v>
      </c>
      <c r="B3854" s="3" t="s">
        <v>19173</v>
      </c>
      <c r="C3854" s="3" t="s">
        <v>2</v>
      </c>
      <c r="D3854" s="3" t="s">
        <v>3</v>
      </c>
      <c r="E3854" s="3" t="s">
        <v>170</v>
      </c>
      <c r="F3854" s="3" t="s">
        <v>19174</v>
      </c>
      <c r="G3854" s="3" t="s">
        <v>19175</v>
      </c>
      <c r="H3854" s="3" t="s">
        <v>19176</v>
      </c>
      <c r="I3854" s="3" t="s">
        <v>19177</v>
      </c>
      <c r="K3854" s="3" t="s">
        <v>37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547.52</v>
      </c>
      <c r="Q3854" s="3" t="s">
        <v>19</v>
      </c>
      <c r="R3854" s="2"/>
    </row>
    <row r="3855" spans="1:18" x14ac:dyDescent="0.2">
      <c r="A3855" s="3" t="s">
        <v>7</v>
      </c>
      <c r="B3855" s="3" t="s">
        <v>19178</v>
      </c>
      <c r="C3855" s="3" t="s">
        <v>2</v>
      </c>
      <c r="D3855" s="3" t="s">
        <v>3</v>
      </c>
      <c r="E3855" s="3" t="s">
        <v>170</v>
      </c>
      <c r="F3855" s="3" t="s">
        <v>19179</v>
      </c>
      <c r="G3855" s="3" t="s">
        <v>19180</v>
      </c>
      <c r="H3855" s="3" t="s">
        <v>19181</v>
      </c>
      <c r="I3855" s="3" t="s">
        <v>19182</v>
      </c>
      <c r="K3855" s="3" t="s">
        <v>25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303.67</v>
      </c>
      <c r="Q3855" s="3" t="s">
        <v>19</v>
      </c>
      <c r="R3855" s="2"/>
    </row>
    <row r="3856" spans="1:18" x14ac:dyDescent="0.2">
      <c r="A3856" s="3" t="s">
        <v>7</v>
      </c>
      <c r="B3856" s="3" t="s">
        <v>19183</v>
      </c>
      <c r="C3856" s="3" t="s">
        <v>2</v>
      </c>
      <c r="D3856" s="3" t="s">
        <v>3</v>
      </c>
      <c r="E3856" s="3" t="s">
        <v>170</v>
      </c>
      <c r="F3856" s="3" t="s">
        <v>19184</v>
      </c>
      <c r="G3856" s="3" t="s">
        <v>19185</v>
      </c>
      <c r="H3856" s="3" t="s">
        <v>19186</v>
      </c>
      <c r="I3856" s="3" t="s">
        <v>19187</v>
      </c>
      <c r="K3856" s="3" t="s">
        <v>37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573.15</v>
      </c>
      <c r="Q3856" s="3" t="s">
        <v>19</v>
      </c>
      <c r="R3856" s="2"/>
    </row>
    <row r="3857" spans="1:18" x14ac:dyDescent="0.2">
      <c r="A3857" s="3" t="s">
        <v>7</v>
      </c>
      <c r="B3857" s="3" t="s">
        <v>19188</v>
      </c>
      <c r="C3857" s="3" t="s">
        <v>2</v>
      </c>
      <c r="D3857" s="3" t="s">
        <v>3</v>
      </c>
      <c r="E3857" s="3" t="s">
        <v>170</v>
      </c>
      <c r="F3857" s="3" t="s">
        <v>19184</v>
      </c>
      <c r="G3857" s="3" t="s">
        <v>19189</v>
      </c>
      <c r="H3857" s="3" t="s">
        <v>19190</v>
      </c>
      <c r="I3857" s="3" t="s">
        <v>19191</v>
      </c>
      <c r="K3857" s="3" t="s">
        <v>70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2077</v>
      </c>
      <c r="Q3857" s="3" t="s">
        <v>19</v>
      </c>
      <c r="R3857" s="2"/>
    </row>
    <row r="3858" spans="1:18" x14ac:dyDescent="0.2">
      <c r="A3858" s="3" t="s">
        <v>7</v>
      </c>
      <c r="B3858" s="3" t="s">
        <v>19192</v>
      </c>
      <c r="C3858" s="3" t="s">
        <v>2</v>
      </c>
      <c r="D3858" s="3" t="s">
        <v>3</v>
      </c>
      <c r="E3858" s="3" t="s">
        <v>170</v>
      </c>
      <c r="F3858" s="3" t="s">
        <v>19193</v>
      </c>
      <c r="G3858" s="3" t="s">
        <v>19194</v>
      </c>
      <c r="H3858" s="3" t="s">
        <v>19195</v>
      </c>
      <c r="I3858" s="3" t="s">
        <v>19196</v>
      </c>
      <c r="K3858" s="3" t="s">
        <v>31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820.94</v>
      </c>
      <c r="Q3858" s="3" t="s">
        <v>19</v>
      </c>
      <c r="R3858" s="2"/>
    </row>
    <row r="3859" spans="1:18" x14ac:dyDescent="0.2">
      <c r="A3859" s="3" t="s">
        <v>7</v>
      </c>
      <c r="B3859" s="3" t="s">
        <v>19197</v>
      </c>
      <c r="C3859" s="3" t="s">
        <v>2</v>
      </c>
      <c r="D3859" s="3" t="s">
        <v>3</v>
      </c>
      <c r="E3859" s="3" t="s">
        <v>170</v>
      </c>
      <c r="F3859" s="3" t="s">
        <v>19198</v>
      </c>
      <c r="G3859" s="3" t="s">
        <v>19199</v>
      </c>
      <c r="H3859" s="3" t="s">
        <v>19200</v>
      </c>
      <c r="I3859" s="3" t="s">
        <v>19201</v>
      </c>
      <c r="K3859" s="3" t="s">
        <v>152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740</v>
      </c>
      <c r="Q3859" s="3" t="s">
        <v>19</v>
      </c>
      <c r="R3859" s="2"/>
    </row>
    <row r="3860" spans="1:18" x14ac:dyDescent="0.2">
      <c r="A3860" s="3" t="s">
        <v>7</v>
      </c>
      <c r="B3860" s="3" t="s">
        <v>19202</v>
      </c>
      <c r="C3860" s="3" t="s">
        <v>2</v>
      </c>
      <c r="D3860" s="3" t="s">
        <v>3</v>
      </c>
      <c r="E3860" s="3" t="s">
        <v>170</v>
      </c>
      <c r="F3860" s="3" t="s">
        <v>19203</v>
      </c>
      <c r="G3860" s="3" t="s">
        <v>19204</v>
      </c>
      <c r="H3860" s="3" t="s">
        <v>19205</v>
      </c>
      <c r="I3860" s="3" t="s">
        <v>19206</v>
      </c>
      <c r="K3860" s="3" t="s">
        <v>37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354.28</v>
      </c>
      <c r="Q3860" s="3" t="s">
        <v>19</v>
      </c>
      <c r="R3860" s="2"/>
    </row>
    <row r="3861" spans="1:18" x14ac:dyDescent="0.2">
      <c r="A3861" s="3" t="s">
        <v>7</v>
      </c>
      <c r="B3861" s="3" t="s">
        <v>19207</v>
      </c>
      <c r="C3861" s="3" t="s">
        <v>2</v>
      </c>
      <c r="D3861" s="3" t="s">
        <v>3</v>
      </c>
      <c r="E3861" s="3" t="s">
        <v>170</v>
      </c>
      <c r="F3861" s="3" t="s">
        <v>19208</v>
      </c>
      <c r="G3861" s="3" t="s">
        <v>19209</v>
      </c>
      <c r="H3861" s="3" t="s">
        <v>19210</v>
      </c>
      <c r="I3861" s="3" t="s">
        <v>19211</v>
      </c>
      <c r="K3861" s="3" t="s">
        <v>25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552.13</v>
      </c>
      <c r="Q3861" s="3" t="s">
        <v>19</v>
      </c>
      <c r="R3861" s="2"/>
    </row>
    <row r="3862" spans="1:18" x14ac:dyDescent="0.2">
      <c r="A3862" s="3" t="s">
        <v>7</v>
      </c>
      <c r="B3862" s="3" t="s">
        <v>19212</v>
      </c>
      <c r="C3862" s="3" t="s">
        <v>2</v>
      </c>
      <c r="D3862" s="3" t="s">
        <v>3</v>
      </c>
      <c r="E3862" s="3" t="s">
        <v>170</v>
      </c>
      <c r="F3862" s="3" t="s">
        <v>19208</v>
      </c>
      <c r="G3862" s="3" t="s">
        <v>19213</v>
      </c>
      <c r="H3862" s="3" t="s">
        <v>19214</v>
      </c>
      <c r="I3862" s="3" t="s">
        <v>19215</v>
      </c>
      <c r="K3862" s="3" t="s">
        <v>70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595.51</v>
      </c>
      <c r="Q3862" s="3" t="s">
        <v>19</v>
      </c>
      <c r="R3862" s="2"/>
    </row>
    <row r="3863" spans="1:18" x14ac:dyDescent="0.2">
      <c r="A3863" s="3" t="s">
        <v>7</v>
      </c>
      <c r="B3863" s="3" t="s">
        <v>19216</v>
      </c>
      <c r="C3863" s="3" t="s">
        <v>2</v>
      </c>
      <c r="D3863" s="3" t="s">
        <v>3</v>
      </c>
      <c r="E3863" s="3" t="s">
        <v>170</v>
      </c>
      <c r="F3863" s="3" t="s">
        <v>19217</v>
      </c>
      <c r="G3863" s="3" t="s">
        <v>19218</v>
      </c>
      <c r="H3863" s="3" t="s">
        <v>19219</v>
      </c>
      <c r="I3863" s="3" t="s">
        <v>19220</v>
      </c>
      <c r="K3863" s="3" t="s">
        <v>25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1034.73</v>
      </c>
      <c r="Q3863" s="3" t="s">
        <v>19</v>
      </c>
      <c r="R3863" s="2"/>
    </row>
    <row r="3864" spans="1:18" x14ac:dyDescent="0.2">
      <c r="A3864" s="3" t="s">
        <v>7</v>
      </c>
      <c r="B3864" s="3" t="s">
        <v>19221</v>
      </c>
      <c r="C3864" s="3" t="s">
        <v>2</v>
      </c>
      <c r="D3864" s="3" t="s">
        <v>3</v>
      </c>
      <c r="E3864" s="3" t="s">
        <v>170</v>
      </c>
      <c r="F3864" s="3" t="s">
        <v>19222</v>
      </c>
      <c r="G3864" s="3" t="s">
        <v>19223</v>
      </c>
      <c r="H3864" s="3" t="s">
        <v>19224</v>
      </c>
      <c r="I3864" s="3" t="s">
        <v>19225</v>
      </c>
      <c r="K3864" s="3" t="s">
        <v>31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819.2</v>
      </c>
      <c r="Q3864" s="3" t="s">
        <v>19</v>
      </c>
      <c r="R3864" s="2"/>
    </row>
    <row r="3865" spans="1:18" x14ac:dyDescent="0.2">
      <c r="A3865" s="3" t="s">
        <v>7</v>
      </c>
      <c r="B3865" s="3" t="s">
        <v>19226</v>
      </c>
      <c r="C3865" s="3" t="s">
        <v>2</v>
      </c>
      <c r="D3865" s="3" t="s">
        <v>3</v>
      </c>
      <c r="E3865" s="3" t="s">
        <v>170</v>
      </c>
      <c r="F3865" s="3" t="s">
        <v>19227</v>
      </c>
      <c r="G3865" s="3" t="s">
        <v>19228</v>
      </c>
      <c r="H3865" s="3" t="s">
        <v>19229</v>
      </c>
      <c r="I3865" s="3" t="s">
        <v>19230</v>
      </c>
      <c r="K3865" s="3" t="s">
        <v>37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300</v>
      </c>
      <c r="Q3865" s="3" t="s">
        <v>19</v>
      </c>
      <c r="R3865" s="2"/>
    </row>
    <row r="3866" spans="1:18" x14ac:dyDescent="0.2">
      <c r="A3866" s="3" t="s">
        <v>7</v>
      </c>
      <c r="B3866" s="3" t="s">
        <v>19231</v>
      </c>
      <c r="C3866" s="3" t="s">
        <v>2</v>
      </c>
      <c r="D3866" s="3" t="s">
        <v>3</v>
      </c>
      <c r="E3866" s="3" t="s">
        <v>170</v>
      </c>
      <c r="F3866" s="3" t="s">
        <v>19232</v>
      </c>
      <c r="G3866" s="3" t="s">
        <v>19233</v>
      </c>
      <c r="H3866" s="3" t="s">
        <v>19234</v>
      </c>
      <c r="I3866" s="3" t="s">
        <v>19235</v>
      </c>
      <c r="K3866" s="3" t="s">
        <v>37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5000</v>
      </c>
      <c r="Q3866" s="3" t="s">
        <v>19</v>
      </c>
      <c r="R3866" s="2"/>
    </row>
    <row r="3867" spans="1:18" x14ac:dyDescent="0.2">
      <c r="A3867" s="3" t="s">
        <v>7</v>
      </c>
      <c r="B3867" s="3" t="s">
        <v>19236</v>
      </c>
      <c r="C3867" s="3" t="s">
        <v>2</v>
      </c>
      <c r="D3867" s="3" t="s">
        <v>3</v>
      </c>
      <c r="E3867" s="3" t="s">
        <v>170</v>
      </c>
      <c r="F3867" s="3" t="s">
        <v>19237</v>
      </c>
      <c r="G3867" s="3" t="s">
        <v>19238</v>
      </c>
      <c r="H3867" s="3" t="s">
        <v>19239</v>
      </c>
      <c r="I3867" s="3" t="s">
        <v>19240</v>
      </c>
      <c r="K3867" s="3" t="s">
        <v>70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970</v>
      </c>
      <c r="Q3867" s="3" t="s">
        <v>19</v>
      </c>
      <c r="R3867" s="2"/>
    </row>
    <row r="3868" spans="1:18" x14ac:dyDescent="0.2">
      <c r="A3868" s="3" t="s">
        <v>7</v>
      </c>
      <c r="B3868" s="3" t="s">
        <v>19241</v>
      </c>
      <c r="C3868" s="3" t="s">
        <v>2</v>
      </c>
      <c r="D3868" s="3" t="s">
        <v>3</v>
      </c>
      <c r="E3868" s="3" t="s">
        <v>170</v>
      </c>
      <c r="F3868" s="3" t="s">
        <v>19242</v>
      </c>
      <c r="G3868" s="3" t="s">
        <v>19243</v>
      </c>
      <c r="H3868" s="3" t="s">
        <v>19244</v>
      </c>
      <c r="I3868" s="3" t="s">
        <v>19245</v>
      </c>
      <c r="K3868" s="3" t="s">
        <v>31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1250</v>
      </c>
      <c r="Q3868" s="3" t="s">
        <v>19</v>
      </c>
      <c r="R3868" s="2"/>
    </row>
    <row r="3869" spans="1:18" x14ac:dyDescent="0.2">
      <c r="A3869" s="3" t="s">
        <v>7</v>
      </c>
      <c r="B3869" s="3" t="s">
        <v>19246</v>
      </c>
      <c r="C3869" s="3" t="s">
        <v>2</v>
      </c>
      <c r="D3869" s="3" t="s">
        <v>3</v>
      </c>
      <c r="E3869" s="3" t="s">
        <v>170</v>
      </c>
      <c r="F3869" s="3" t="s">
        <v>19247</v>
      </c>
      <c r="G3869" s="3" t="s">
        <v>19248</v>
      </c>
      <c r="H3869" s="3" t="s">
        <v>19249</v>
      </c>
      <c r="I3869" s="3" t="s">
        <v>19250</v>
      </c>
      <c r="K3869" s="3" t="s">
        <v>31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573</v>
      </c>
      <c r="Q3869" s="3" t="s">
        <v>19</v>
      </c>
      <c r="R3869" s="2"/>
    </row>
    <row r="3870" spans="1:18" x14ac:dyDescent="0.2">
      <c r="A3870" s="3" t="s">
        <v>7</v>
      </c>
      <c r="B3870" s="3" t="s">
        <v>19251</v>
      </c>
      <c r="C3870" s="3" t="s">
        <v>2</v>
      </c>
      <c r="D3870" s="3" t="s">
        <v>3</v>
      </c>
      <c r="E3870" s="3" t="s">
        <v>170</v>
      </c>
      <c r="F3870" s="3" t="s">
        <v>19252</v>
      </c>
      <c r="G3870" s="3" t="s">
        <v>19253</v>
      </c>
      <c r="H3870" s="3" t="s">
        <v>19254</v>
      </c>
      <c r="I3870" s="3" t="s">
        <v>19255</v>
      </c>
      <c r="K3870" s="3" t="s">
        <v>31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468.59</v>
      </c>
      <c r="Q3870" s="3" t="s">
        <v>19</v>
      </c>
      <c r="R3870" s="2"/>
    </row>
    <row r="3871" spans="1:18" x14ac:dyDescent="0.2">
      <c r="A3871" s="3" t="s">
        <v>7</v>
      </c>
      <c r="B3871" s="3" t="s">
        <v>19256</v>
      </c>
      <c r="C3871" s="3" t="s">
        <v>2</v>
      </c>
      <c r="D3871" s="3" t="s">
        <v>3</v>
      </c>
      <c r="E3871" s="3" t="s">
        <v>170</v>
      </c>
      <c r="F3871" s="3" t="s">
        <v>19257</v>
      </c>
      <c r="G3871" s="3" t="s">
        <v>19258</v>
      </c>
      <c r="H3871" s="3" t="s">
        <v>19259</v>
      </c>
      <c r="I3871" s="3" t="s">
        <v>19260</v>
      </c>
      <c r="K3871" s="3" t="s">
        <v>31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3300</v>
      </c>
      <c r="Q3871" s="3" t="s">
        <v>19</v>
      </c>
      <c r="R3871" s="2"/>
    </row>
    <row r="3872" spans="1:18" x14ac:dyDescent="0.2">
      <c r="A3872" s="3" t="s">
        <v>7</v>
      </c>
      <c r="B3872" s="3" t="s">
        <v>19261</v>
      </c>
      <c r="C3872" s="3" t="s">
        <v>2</v>
      </c>
      <c r="D3872" s="3" t="s">
        <v>3</v>
      </c>
      <c r="E3872" s="3" t="s">
        <v>170</v>
      </c>
      <c r="F3872" s="3" t="s">
        <v>19262</v>
      </c>
      <c r="G3872" s="3" t="s">
        <v>19263</v>
      </c>
      <c r="H3872" s="3" t="s">
        <v>19264</v>
      </c>
      <c r="I3872" s="3" t="s">
        <v>19265</v>
      </c>
      <c r="K3872" s="3" t="s">
        <v>31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598.16</v>
      </c>
      <c r="Q3872" s="3" t="s">
        <v>19</v>
      </c>
      <c r="R3872" s="2"/>
    </row>
    <row r="3873" spans="1:18" x14ac:dyDescent="0.2">
      <c r="A3873" s="3" t="s">
        <v>7</v>
      </c>
      <c r="B3873" s="3" t="s">
        <v>19266</v>
      </c>
      <c r="C3873" s="3" t="s">
        <v>2</v>
      </c>
      <c r="D3873" s="3" t="s">
        <v>3</v>
      </c>
      <c r="E3873" s="3" t="s">
        <v>170</v>
      </c>
      <c r="F3873" s="3" t="s">
        <v>19267</v>
      </c>
      <c r="G3873" s="3" t="s">
        <v>19268</v>
      </c>
      <c r="H3873" s="3" t="s">
        <v>19269</v>
      </c>
      <c r="I3873" s="3" t="s">
        <v>19270</v>
      </c>
      <c r="K3873" s="3" t="s">
        <v>37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6154</v>
      </c>
      <c r="Q3873" s="3" t="s">
        <v>19</v>
      </c>
      <c r="R3873" s="2"/>
    </row>
    <row r="3874" spans="1:18" x14ac:dyDescent="0.2">
      <c r="A3874" s="3" t="s">
        <v>7</v>
      </c>
      <c r="B3874" s="3" t="s">
        <v>19271</v>
      </c>
      <c r="C3874" s="3" t="s">
        <v>2</v>
      </c>
      <c r="D3874" s="3" t="s">
        <v>3</v>
      </c>
      <c r="E3874" s="3" t="s">
        <v>170</v>
      </c>
      <c r="F3874" s="3" t="s">
        <v>19272</v>
      </c>
      <c r="G3874" s="3" t="s">
        <v>19273</v>
      </c>
      <c r="H3874" s="3" t="s">
        <v>19274</v>
      </c>
      <c r="I3874" s="3" t="s">
        <v>19275</v>
      </c>
      <c r="K3874" s="3" t="s">
        <v>37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1083.93</v>
      </c>
      <c r="Q3874" s="3" t="s">
        <v>19</v>
      </c>
      <c r="R3874" s="2"/>
    </row>
    <row r="3875" spans="1:18" x14ac:dyDescent="0.2">
      <c r="A3875" s="3" t="s">
        <v>7</v>
      </c>
      <c r="B3875" s="3" t="s">
        <v>19276</v>
      </c>
      <c r="C3875" s="3" t="s">
        <v>2</v>
      </c>
      <c r="D3875" s="3" t="s">
        <v>3</v>
      </c>
      <c r="E3875" s="3" t="s">
        <v>170</v>
      </c>
      <c r="F3875" s="3" t="s">
        <v>19277</v>
      </c>
      <c r="G3875" s="3" t="s">
        <v>19278</v>
      </c>
      <c r="H3875" s="3" t="s">
        <v>19279</v>
      </c>
      <c r="I3875" s="3" t="s">
        <v>19280</v>
      </c>
      <c r="K3875" s="3" t="s">
        <v>19281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753.15</v>
      </c>
      <c r="Q3875" s="3" t="s">
        <v>19</v>
      </c>
      <c r="R3875" s="2"/>
    </row>
    <row r="3876" spans="1:18" x14ac:dyDescent="0.2">
      <c r="A3876" s="3" t="s">
        <v>7</v>
      </c>
      <c r="B3876" s="3" t="s">
        <v>19282</v>
      </c>
      <c r="C3876" s="3" t="s">
        <v>2</v>
      </c>
      <c r="D3876" s="3" t="s">
        <v>3</v>
      </c>
      <c r="E3876" s="3" t="s">
        <v>170</v>
      </c>
      <c r="F3876" s="3" t="s">
        <v>19283</v>
      </c>
      <c r="G3876" s="3" t="s">
        <v>19284</v>
      </c>
      <c r="H3876" s="3" t="s">
        <v>19285</v>
      </c>
      <c r="I3876" s="3" t="s">
        <v>19286</v>
      </c>
      <c r="K3876" s="3" t="s">
        <v>31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1876</v>
      </c>
      <c r="Q3876" s="3" t="s">
        <v>19</v>
      </c>
      <c r="R3876" s="2"/>
    </row>
    <row r="3877" spans="1:18" x14ac:dyDescent="0.2">
      <c r="A3877" s="3" t="s">
        <v>7</v>
      </c>
      <c r="B3877" s="3" t="s">
        <v>19287</v>
      </c>
      <c r="C3877" s="3" t="s">
        <v>2</v>
      </c>
      <c r="D3877" s="3" t="s">
        <v>3</v>
      </c>
      <c r="E3877" s="3" t="s">
        <v>170</v>
      </c>
      <c r="F3877" s="3" t="s">
        <v>19288</v>
      </c>
      <c r="G3877" s="3" t="s">
        <v>19289</v>
      </c>
      <c r="H3877" s="3" t="s">
        <v>19290</v>
      </c>
      <c r="I3877" s="3" t="s">
        <v>19291</v>
      </c>
      <c r="K3877" s="3" t="s">
        <v>37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473.49</v>
      </c>
      <c r="Q3877" s="3" t="s">
        <v>19</v>
      </c>
      <c r="R3877" s="2"/>
    </row>
    <row r="3878" spans="1:18" x14ac:dyDescent="0.2">
      <c r="A3878" s="3" t="s">
        <v>7</v>
      </c>
      <c r="B3878" s="3" t="s">
        <v>19292</v>
      </c>
      <c r="C3878" s="3" t="s">
        <v>2</v>
      </c>
      <c r="D3878" s="3" t="s">
        <v>3</v>
      </c>
      <c r="E3878" s="3" t="s">
        <v>170</v>
      </c>
      <c r="F3878" s="3" t="s">
        <v>19293</v>
      </c>
      <c r="G3878" s="3" t="s">
        <v>19294</v>
      </c>
      <c r="H3878" s="3" t="s">
        <v>19295</v>
      </c>
      <c r="I3878" s="3" t="s">
        <v>19296</v>
      </c>
      <c r="K3878" s="3" t="s">
        <v>37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1038.06</v>
      </c>
      <c r="Q3878" s="3" t="s">
        <v>19</v>
      </c>
      <c r="R3878" s="2"/>
    </row>
    <row r="3879" spans="1:18" x14ac:dyDescent="0.2">
      <c r="A3879" s="3" t="s">
        <v>7</v>
      </c>
      <c r="B3879" s="3" t="s">
        <v>19297</v>
      </c>
      <c r="C3879" s="3" t="s">
        <v>2</v>
      </c>
      <c r="D3879" s="3" t="s">
        <v>3</v>
      </c>
      <c r="E3879" s="3" t="s">
        <v>170</v>
      </c>
      <c r="F3879" s="3" t="s">
        <v>19298</v>
      </c>
      <c r="G3879" s="3" t="s">
        <v>19299</v>
      </c>
      <c r="H3879" s="3" t="s">
        <v>19300</v>
      </c>
      <c r="I3879" s="3" t="s">
        <v>19301</v>
      </c>
      <c r="K3879" s="3" t="s">
        <v>31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500</v>
      </c>
      <c r="Q3879" s="3" t="s">
        <v>19</v>
      </c>
      <c r="R3879" s="2"/>
    </row>
    <row r="3880" spans="1:18" x14ac:dyDescent="0.2">
      <c r="A3880" s="3" t="s">
        <v>7</v>
      </c>
      <c r="B3880" s="3" t="s">
        <v>19302</v>
      </c>
      <c r="C3880" s="3" t="s">
        <v>2</v>
      </c>
      <c r="D3880" s="3" t="s">
        <v>3</v>
      </c>
      <c r="E3880" s="3" t="s">
        <v>170</v>
      </c>
      <c r="F3880" s="3" t="s">
        <v>19303</v>
      </c>
      <c r="G3880" s="3" t="s">
        <v>19304</v>
      </c>
      <c r="H3880" s="3" t="s">
        <v>19305</v>
      </c>
      <c r="I3880" s="3" t="s">
        <v>19306</v>
      </c>
      <c r="K3880" s="3" t="s">
        <v>37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1000</v>
      </c>
      <c r="Q3880" s="3" t="s">
        <v>19</v>
      </c>
      <c r="R3880" s="2"/>
    </row>
    <row r="3881" spans="1:18" x14ac:dyDescent="0.2">
      <c r="A3881" s="3" t="s">
        <v>7</v>
      </c>
      <c r="B3881" s="3" t="s">
        <v>19307</v>
      </c>
      <c r="C3881" s="3" t="s">
        <v>2</v>
      </c>
      <c r="D3881" s="3" t="s">
        <v>3</v>
      </c>
      <c r="E3881" s="3" t="s">
        <v>170</v>
      </c>
      <c r="F3881" s="3" t="s">
        <v>19308</v>
      </c>
      <c r="G3881" s="3" t="s">
        <v>19309</v>
      </c>
      <c r="H3881" s="3" t="s">
        <v>19310</v>
      </c>
      <c r="I3881" s="3" t="s">
        <v>19311</v>
      </c>
      <c r="K3881" s="3" t="s">
        <v>31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799</v>
      </c>
      <c r="Q3881" s="3" t="s">
        <v>19</v>
      </c>
      <c r="R3881" s="2"/>
    </row>
    <row r="3882" spans="1:18" x14ac:dyDescent="0.2">
      <c r="A3882" s="3" t="s">
        <v>7</v>
      </c>
      <c r="B3882" s="3" t="s">
        <v>19312</v>
      </c>
      <c r="C3882" s="3" t="s">
        <v>2</v>
      </c>
      <c r="D3882" s="3" t="s">
        <v>3</v>
      </c>
      <c r="E3882" s="3" t="s">
        <v>170</v>
      </c>
      <c r="F3882" s="3" t="s">
        <v>19313</v>
      </c>
      <c r="G3882" s="3" t="s">
        <v>19314</v>
      </c>
      <c r="H3882" s="3" t="s">
        <v>19315</v>
      </c>
      <c r="I3882" s="3" t="s">
        <v>19316</v>
      </c>
      <c r="K3882" s="3" t="s">
        <v>31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276.06</v>
      </c>
      <c r="Q3882" s="3" t="s">
        <v>19</v>
      </c>
      <c r="R3882" s="2"/>
    </row>
    <row r="3883" spans="1:18" x14ac:dyDescent="0.2">
      <c r="A3883" s="3" t="s">
        <v>7</v>
      </c>
      <c r="B3883" s="3" t="s">
        <v>19317</v>
      </c>
      <c r="C3883" s="3" t="s">
        <v>2</v>
      </c>
      <c r="D3883" s="3" t="s">
        <v>3</v>
      </c>
      <c r="E3883" s="3" t="s">
        <v>170</v>
      </c>
      <c r="F3883" s="3" t="s">
        <v>19318</v>
      </c>
      <c r="G3883" s="3" t="s">
        <v>19185</v>
      </c>
      <c r="H3883" s="3" t="s">
        <v>19319</v>
      </c>
      <c r="I3883" s="3" t="s">
        <v>19320</v>
      </c>
      <c r="K3883" s="3" t="s">
        <v>37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539.70000000000005</v>
      </c>
      <c r="Q3883" s="3" t="s">
        <v>19</v>
      </c>
      <c r="R3883" s="2"/>
    </row>
    <row r="3884" spans="1:18" x14ac:dyDescent="0.2">
      <c r="A3884" s="3" t="s">
        <v>7</v>
      </c>
      <c r="B3884" s="3" t="s">
        <v>19321</v>
      </c>
      <c r="C3884" s="3" t="s">
        <v>2</v>
      </c>
      <c r="D3884" s="3" t="s">
        <v>3</v>
      </c>
      <c r="E3884" s="3" t="s">
        <v>170</v>
      </c>
      <c r="F3884" s="3" t="s">
        <v>19322</v>
      </c>
      <c r="G3884" s="3" t="s">
        <v>19323</v>
      </c>
      <c r="H3884" s="3" t="s">
        <v>19324</v>
      </c>
      <c r="I3884" s="3" t="s">
        <v>19325</v>
      </c>
      <c r="K3884" s="3" t="s">
        <v>152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956.55</v>
      </c>
      <c r="Q3884" s="3" t="s">
        <v>19</v>
      </c>
      <c r="R3884" s="2"/>
    </row>
    <row r="3885" spans="1:18" x14ac:dyDescent="0.2">
      <c r="A3885" s="3" t="s">
        <v>7</v>
      </c>
      <c r="B3885" s="3" t="s">
        <v>19326</v>
      </c>
      <c r="C3885" s="3" t="s">
        <v>2</v>
      </c>
      <c r="D3885" s="3" t="s">
        <v>3</v>
      </c>
      <c r="E3885" s="3" t="s">
        <v>170</v>
      </c>
      <c r="F3885" s="3" t="s">
        <v>19327</v>
      </c>
      <c r="G3885" s="3" t="s">
        <v>19328</v>
      </c>
      <c r="H3885" s="3" t="s">
        <v>19329</v>
      </c>
      <c r="I3885" s="3" t="s">
        <v>19330</v>
      </c>
      <c r="K3885" s="3" t="s">
        <v>37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434.11</v>
      </c>
      <c r="Q3885" s="3" t="s">
        <v>19</v>
      </c>
      <c r="R3885" s="2"/>
    </row>
    <row r="3886" spans="1:18" x14ac:dyDescent="0.2">
      <c r="A3886" s="3" t="s">
        <v>7</v>
      </c>
      <c r="B3886" s="3" t="s">
        <v>19331</v>
      </c>
      <c r="C3886" s="3" t="s">
        <v>2</v>
      </c>
      <c r="D3886" s="3" t="s">
        <v>3</v>
      </c>
      <c r="E3886" s="3" t="s">
        <v>170</v>
      </c>
      <c r="F3886" s="3" t="s">
        <v>19332</v>
      </c>
      <c r="G3886" s="3" t="s">
        <v>19333</v>
      </c>
      <c r="H3886" s="3" t="s">
        <v>19334</v>
      </c>
      <c r="I3886" s="3" t="s">
        <v>19335</v>
      </c>
      <c r="K3886" s="3" t="s">
        <v>31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1000</v>
      </c>
      <c r="Q3886" s="3" t="s">
        <v>19</v>
      </c>
      <c r="R3886" s="2"/>
    </row>
    <row r="3887" spans="1:18" x14ac:dyDescent="0.2">
      <c r="A3887" s="3" t="s">
        <v>7</v>
      </c>
      <c r="B3887" s="3" t="s">
        <v>19336</v>
      </c>
      <c r="C3887" s="3" t="s">
        <v>2</v>
      </c>
      <c r="D3887" s="3" t="s">
        <v>3</v>
      </c>
      <c r="E3887" s="3" t="s">
        <v>170</v>
      </c>
      <c r="F3887" s="3" t="s">
        <v>19337</v>
      </c>
      <c r="G3887" s="3" t="s">
        <v>19338</v>
      </c>
      <c r="H3887" s="3" t="s">
        <v>19339</v>
      </c>
      <c r="I3887" s="3" t="s">
        <v>19340</v>
      </c>
      <c r="K3887" s="3" t="s">
        <v>152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287.85000000000002</v>
      </c>
      <c r="Q3887" s="3" t="s">
        <v>19</v>
      </c>
      <c r="R3887" s="2"/>
    </row>
    <row r="3888" spans="1:18" x14ac:dyDescent="0.2">
      <c r="A3888" s="3" t="s">
        <v>7</v>
      </c>
      <c r="B3888" s="3" t="s">
        <v>19341</v>
      </c>
      <c r="C3888" s="3" t="s">
        <v>2</v>
      </c>
      <c r="D3888" s="3" t="s">
        <v>3</v>
      </c>
      <c r="E3888" s="3" t="s">
        <v>170</v>
      </c>
      <c r="F3888" s="3" t="s">
        <v>19342</v>
      </c>
      <c r="G3888" s="3" t="s">
        <v>19343</v>
      </c>
      <c r="H3888" s="3" t="s">
        <v>19344</v>
      </c>
      <c r="I3888" s="3" t="s">
        <v>19345</v>
      </c>
      <c r="K3888" s="3" t="s">
        <v>31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1630</v>
      </c>
      <c r="Q3888" s="3" t="s">
        <v>19</v>
      </c>
      <c r="R3888" s="2"/>
    </row>
    <row r="3889" spans="1:18" x14ac:dyDescent="0.2">
      <c r="A3889" s="3" t="s">
        <v>7</v>
      </c>
      <c r="B3889" s="3" t="s">
        <v>19346</v>
      </c>
      <c r="C3889" s="3" t="s">
        <v>2</v>
      </c>
      <c r="D3889" s="3" t="s">
        <v>3</v>
      </c>
      <c r="E3889" s="3" t="s">
        <v>170</v>
      </c>
      <c r="F3889" s="3" t="s">
        <v>19347</v>
      </c>
      <c r="G3889" s="3" t="s">
        <v>19348</v>
      </c>
      <c r="H3889" s="3" t="s">
        <v>19349</v>
      </c>
      <c r="I3889" s="3" t="s">
        <v>19350</v>
      </c>
      <c r="K3889" s="3" t="s">
        <v>31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1000</v>
      </c>
      <c r="Q3889" s="3" t="s">
        <v>19</v>
      </c>
      <c r="R3889" s="2"/>
    </row>
    <row r="3890" spans="1:18" x14ac:dyDescent="0.2">
      <c r="A3890" s="3" t="s">
        <v>7</v>
      </c>
      <c r="B3890" s="3" t="s">
        <v>19351</v>
      </c>
      <c r="C3890" s="3" t="s">
        <v>2</v>
      </c>
      <c r="D3890" s="3" t="s">
        <v>3</v>
      </c>
      <c r="E3890" s="3" t="s">
        <v>170</v>
      </c>
      <c r="F3890" s="3" t="s">
        <v>19347</v>
      </c>
      <c r="G3890" s="3" t="s">
        <v>19352</v>
      </c>
      <c r="H3890" s="3" t="s">
        <v>19353</v>
      </c>
      <c r="I3890" s="3" t="s">
        <v>19354</v>
      </c>
      <c r="K3890" s="3" t="s">
        <v>19355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424</v>
      </c>
      <c r="Q3890" s="3" t="s">
        <v>19</v>
      </c>
      <c r="R3890" s="2"/>
    </row>
    <row r="3891" spans="1:18" x14ac:dyDescent="0.2">
      <c r="A3891" s="3" t="s">
        <v>7</v>
      </c>
      <c r="B3891" s="3" t="s">
        <v>19356</v>
      </c>
      <c r="C3891" s="3" t="s">
        <v>2</v>
      </c>
      <c r="D3891" s="3" t="s">
        <v>3</v>
      </c>
      <c r="E3891" s="3" t="s">
        <v>170</v>
      </c>
      <c r="F3891" s="3" t="s">
        <v>19357</v>
      </c>
      <c r="G3891" s="3" t="s">
        <v>19358</v>
      </c>
      <c r="H3891" s="3" t="s">
        <v>19359</v>
      </c>
      <c r="I3891" s="3" t="s">
        <v>19360</v>
      </c>
      <c r="K3891" s="3" t="s">
        <v>31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1409</v>
      </c>
      <c r="Q3891" s="3" t="s">
        <v>19</v>
      </c>
      <c r="R3891" s="2"/>
    </row>
    <row r="3892" spans="1:18" x14ac:dyDescent="0.2">
      <c r="A3892" s="3" t="s">
        <v>7</v>
      </c>
      <c r="B3892" s="3" t="s">
        <v>19361</v>
      </c>
      <c r="C3892" s="3" t="s">
        <v>2</v>
      </c>
      <c r="D3892" s="3" t="s">
        <v>3</v>
      </c>
      <c r="E3892" s="3" t="s">
        <v>170</v>
      </c>
      <c r="F3892" s="3" t="s">
        <v>19362</v>
      </c>
      <c r="G3892" s="3" t="s">
        <v>19363</v>
      </c>
      <c r="H3892" s="3" t="s">
        <v>19364</v>
      </c>
      <c r="I3892" s="3" t="s">
        <v>19365</v>
      </c>
      <c r="K3892" s="3" t="s">
        <v>37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800</v>
      </c>
      <c r="Q3892" s="3" t="s">
        <v>19</v>
      </c>
      <c r="R3892" s="2"/>
    </row>
    <row r="3893" spans="1:18" x14ac:dyDescent="0.2">
      <c r="A3893" s="3" t="s">
        <v>7</v>
      </c>
      <c r="B3893" s="3" t="s">
        <v>19366</v>
      </c>
      <c r="C3893" s="3" t="s">
        <v>2</v>
      </c>
      <c r="D3893" s="3" t="s">
        <v>3</v>
      </c>
      <c r="E3893" s="3" t="s">
        <v>170</v>
      </c>
      <c r="F3893" s="3" t="s">
        <v>19367</v>
      </c>
      <c r="G3893" s="3" t="s">
        <v>19368</v>
      </c>
      <c r="H3893" s="3" t="s">
        <v>19369</v>
      </c>
      <c r="I3893" s="3" t="s">
        <v>19370</v>
      </c>
      <c r="K3893" s="3" t="s">
        <v>7054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809.56</v>
      </c>
      <c r="Q3893" s="3" t="s">
        <v>19</v>
      </c>
      <c r="R3893" s="2"/>
    </row>
    <row r="3894" spans="1:18" x14ac:dyDescent="0.2">
      <c r="A3894" s="3" t="s">
        <v>7</v>
      </c>
      <c r="B3894" s="3" t="s">
        <v>19371</v>
      </c>
      <c r="C3894" s="3" t="s">
        <v>2</v>
      </c>
      <c r="D3894" s="3" t="s">
        <v>3</v>
      </c>
      <c r="E3894" s="3" t="s">
        <v>170</v>
      </c>
      <c r="F3894" s="3" t="s">
        <v>19372</v>
      </c>
      <c r="G3894" s="3" t="s">
        <v>19373</v>
      </c>
      <c r="H3894" s="3" t="s">
        <v>19374</v>
      </c>
      <c r="I3894" s="3" t="s">
        <v>19375</v>
      </c>
      <c r="K3894" s="3" t="s">
        <v>25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386.47</v>
      </c>
      <c r="Q3894" s="3" t="s">
        <v>19</v>
      </c>
      <c r="R3894" s="2"/>
    </row>
    <row r="3895" spans="1:18" x14ac:dyDescent="0.2">
      <c r="A3895" s="3" t="s">
        <v>7</v>
      </c>
      <c r="B3895" s="3" t="s">
        <v>19376</v>
      </c>
      <c r="C3895" s="3" t="s">
        <v>2</v>
      </c>
      <c r="D3895" s="3" t="s">
        <v>3</v>
      </c>
      <c r="E3895" s="3" t="s">
        <v>170</v>
      </c>
      <c r="F3895" s="3" t="s">
        <v>19377</v>
      </c>
      <c r="G3895" s="3" t="s">
        <v>19378</v>
      </c>
      <c r="H3895" s="3" t="s">
        <v>19379</v>
      </c>
      <c r="I3895" s="3" t="s">
        <v>19380</v>
      </c>
      <c r="K3895" s="3" t="s">
        <v>31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6388.53</v>
      </c>
      <c r="Q3895" s="3" t="s">
        <v>19</v>
      </c>
      <c r="R3895" s="2"/>
    </row>
    <row r="3896" spans="1:18" x14ac:dyDescent="0.2">
      <c r="A3896" s="3" t="s">
        <v>7</v>
      </c>
      <c r="B3896" s="3" t="s">
        <v>19381</v>
      </c>
      <c r="C3896" s="3" t="s">
        <v>2</v>
      </c>
      <c r="D3896" s="3" t="s">
        <v>3</v>
      </c>
      <c r="E3896" s="3" t="s">
        <v>170</v>
      </c>
      <c r="F3896" s="3" t="s">
        <v>19382</v>
      </c>
      <c r="G3896" s="3" t="s">
        <v>19368</v>
      </c>
      <c r="H3896" s="3" t="s">
        <v>19369</v>
      </c>
      <c r="I3896" s="3" t="s">
        <v>19370</v>
      </c>
      <c r="K3896" s="3" t="s">
        <v>7054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809.56</v>
      </c>
      <c r="Q3896" s="3" t="s">
        <v>19</v>
      </c>
      <c r="R3896" s="2"/>
    </row>
    <row r="3897" spans="1:18" x14ac:dyDescent="0.2">
      <c r="A3897" s="3" t="s">
        <v>7</v>
      </c>
      <c r="B3897" s="3" t="s">
        <v>19383</v>
      </c>
      <c r="C3897" s="3" t="s">
        <v>2</v>
      </c>
      <c r="D3897" s="3" t="s">
        <v>3</v>
      </c>
      <c r="E3897" s="3" t="s">
        <v>170</v>
      </c>
      <c r="F3897" s="3" t="s">
        <v>19384</v>
      </c>
      <c r="G3897" s="3" t="s">
        <v>19385</v>
      </c>
      <c r="H3897" s="3" t="s">
        <v>19386</v>
      </c>
      <c r="I3897" s="3" t="s">
        <v>19387</v>
      </c>
      <c r="K3897" s="3" t="s">
        <v>31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571.35</v>
      </c>
      <c r="Q3897" s="3" t="s">
        <v>19</v>
      </c>
      <c r="R3897" s="2"/>
    </row>
    <row r="3898" spans="1:18" x14ac:dyDescent="0.2">
      <c r="A3898" s="3" t="s">
        <v>7</v>
      </c>
      <c r="B3898" s="3" t="s">
        <v>19388</v>
      </c>
      <c r="C3898" s="3" t="s">
        <v>2</v>
      </c>
      <c r="D3898" s="3" t="s">
        <v>3</v>
      </c>
      <c r="E3898" s="3" t="s">
        <v>170</v>
      </c>
      <c r="F3898" s="3" t="s">
        <v>19389</v>
      </c>
      <c r="G3898" s="3" t="s">
        <v>19390</v>
      </c>
      <c r="H3898" s="3" t="s">
        <v>19391</v>
      </c>
      <c r="I3898" s="3" t="s">
        <v>19392</v>
      </c>
      <c r="K3898" s="3" t="s">
        <v>37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842.13</v>
      </c>
      <c r="Q3898" s="3" t="s">
        <v>19</v>
      </c>
      <c r="R3898" s="2"/>
    </row>
    <row r="3899" spans="1:18" x14ac:dyDescent="0.2">
      <c r="A3899" s="3" t="s">
        <v>7</v>
      </c>
      <c r="B3899" s="3" t="s">
        <v>19393</v>
      </c>
      <c r="C3899" s="3" t="s">
        <v>2</v>
      </c>
      <c r="D3899" s="3" t="s">
        <v>3</v>
      </c>
      <c r="E3899" s="3" t="s">
        <v>170</v>
      </c>
      <c r="F3899" s="3" t="s">
        <v>19394</v>
      </c>
      <c r="G3899" s="3" t="s">
        <v>19395</v>
      </c>
      <c r="H3899" s="3" t="s">
        <v>19396</v>
      </c>
      <c r="I3899" s="3" t="s">
        <v>19397</v>
      </c>
      <c r="K3899" s="3" t="s">
        <v>19398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773.04</v>
      </c>
      <c r="Q3899" s="3" t="s">
        <v>19</v>
      </c>
      <c r="R3899" s="2"/>
    </row>
    <row r="3900" spans="1:18" x14ac:dyDescent="0.2">
      <c r="A3900" s="3" t="s">
        <v>7</v>
      </c>
      <c r="B3900" s="3" t="s">
        <v>19399</v>
      </c>
      <c r="C3900" s="3" t="s">
        <v>2</v>
      </c>
      <c r="D3900" s="3" t="s">
        <v>3</v>
      </c>
      <c r="E3900" s="3" t="s">
        <v>170</v>
      </c>
      <c r="F3900" s="3" t="s">
        <v>19400</v>
      </c>
      <c r="G3900" s="3" t="s">
        <v>19401</v>
      </c>
      <c r="H3900" s="3" t="s">
        <v>19402</v>
      </c>
      <c r="I3900" s="3" t="s">
        <v>19403</v>
      </c>
      <c r="K3900" s="3" t="s">
        <v>37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565.39</v>
      </c>
      <c r="Q3900" s="3" t="s">
        <v>19</v>
      </c>
      <c r="R3900" s="2"/>
    </row>
    <row r="3901" spans="1:18" x14ac:dyDescent="0.2">
      <c r="A3901" s="3" t="s">
        <v>7</v>
      </c>
      <c r="B3901" s="3" t="s">
        <v>19404</v>
      </c>
      <c r="C3901" s="3" t="s">
        <v>2</v>
      </c>
      <c r="D3901" s="3" t="s">
        <v>3</v>
      </c>
      <c r="E3901" s="3" t="s">
        <v>170</v>
      </c>
      <c r="F3901" s="3" t="s">
        <v>19405</v>
      </c>
      <c r="G3901" s="3" t="s">
        <v>19406</v>
      </c>
      <c r="H3901" s="3" t="s">
        <v>19407</v>
      </c>
      <c r="I3901" s="3" t="s">
        <v>19408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655.35</v>
      </c>
      <c r="Q3901" s="3" t="s">
        <v>19</v>
      </c>
      <c r="R3901" s="2"/>
    </row>
    <row r="3902" spans="1:18" x14ac:dyDescent="0.2">
      <c r="A3902" s="3" t="s">
        <v>7</v>
      </c>
      <c r="B3902" s="3" t="s">
        <v>19409</v>
      </c>
      <c r="C3902" s="3" t="s">
        <v>2</v>
      </c>
      <c r="D3902" s="3" t="s">
        <v>3</v>
      </c>
      <c r="E3902" s="3" t="s">
        <v>170</v>
      </c>
      <c r="F3902" s="3" t="s">
        <v>19410</v>
      </c>
      <c r="G3902" s="3" t="s">
        <v>19411</v>
      </c>
      <c r="H3902" s="3" t="s">
        <v>19412</v>
      </c>
      <c r="I3902" s="3" t="s">
        <v>19413</v>
      </c>
      <c r="K3902" s="3" t="s">
        <v>37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924.16</v>
      </c>
      <c r="Q3902" s="3" t="s">
        <v>19</v>
      </c>
      <c r="R3902" s="2"/>
    </row>
    <row r="3903" spans="1:18" x14ac:dyDescent="0.2">
      <c r="A3903" s="3" t="s">
        <v>7</v>
      </c>
      <c r="B3903" s="3" t="s">
        <v>19414</v>
      </c>
      <c r="C3903" s="3" t="s">
        <v>2</v>
      </c>
      <c r="D3903" s="3" t="s">
        <v>3</v>
      </c>
      <c r="E3903" s="3" t="s">
        <v>170</v>
      </c>
      <c r="F3903" s="3" t="s">
        <v>19415</v>
      </c>
      <c r="G3903" s="3" t="s">
        <v>19416</v>
      </c>
      <c r="H3903" s="3" t="s">
        <v>19417</v>
      </c>
      <c r="I3903" s="3" t="s">
        <v>19418</v>
      </c>
      <c r="K3903" s="3" t="s">
        <v>31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500</v>
      </c>
      <c r="Q3903" s="3" t="s">
        <v>19</v>
      </c>
      <c r="R3903" s="2"/>
    </row>
    <row r="3904" spans="1:18" x14ac:dyDescent="0.2">
      <c r="A3904" s="3" t="s">
        <v>7</v>
      </c>
      <c r="B3904" s="3" t="s">
        <v>19419</v>
      </c>
      <c r="C3904" s="3" t="s">
        <v>2</v>
      </c>
      <c r="D3904" s="3" t="s">
        <v>3</v>
      </c>
      <c r="E3904" s="3" t="s">
        <v>170</v>
      </c>
      <c r="F3904" s="3" t="s">
        <v>19420</v>
      </c>
      <c r="G3904" s="3" t="s">
        <v>19421</v>
      </c>
      <c r="H3904" s="3" t="s">
        <v>19422</v>
      </c>
      <c r="I3904" s="3" t="s">
        <v>19423</v>
      </c>
      <c r="K3904" s="3" t="s">
        <v>19424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889.22</v>
      </c>
      <c r="Q3904" s="3" t="s">
        <v>19</v>
      </c>
      <c r="R3904" s="2"/>
    </row>
    <row r="3905" spans="1:18" x14ac:dyDescent="0.2">
      <c r="A3905" s="3" t="s">
        <v>7</v>
      </c>
      <c r="B3905" s="3" t="s">
        <v>19425</v>
      </c>
      <c r="C3905" s="3" t="s">
        <v>2</v>
      </c>
      <c r="D3905" s="3" t="s">
        <v>3</v>
      </c>
      <c r="E3905" s="3" t="s">
        <v>170</v>
      </c>
      <c r="F3905" s="3" t="s">
        <v>19426</v>
      </c>
      <c r="G3905" s="3" t="s">
        <v>19427</v>
      </c>
      <c r="H3905" s="3" t="s">
        <v>19428</v>
      </c>
      <c r="I3905" s="3" t="s">
        <v>19429</v>
      </c>
      <c r="K3905" s="3" t="s">
        <v>53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552.13</v>
      </c>
      <c r="Q3905" s="3" t="s">
        <v>19</v>
      </c>
      <c r="R3905" s="2"/>
    </row>
    <row r="3906" spans="1:18" x14ac:dyDescent="0.2">
      <c r="A3906" s="3" t="s">
        <v>7</v>
      </c>
      <c r="B3906" s="3" t="s">
        <v>19430</v>
      </c>
      <c r="C3906" s="3" t="s">
        <v>2</v>
      </c>
      <c r="D3906" s="3" t="s">
        <v>3</v>
      </c>
      <c r="E3906" s="3" t="s">
        <v>170</v>
      </c>
      <c r="F3906" s="3" t="s">
        <v>19431</v>
      </c>
      <c r="G3906" s="3" t="s">
        <v>19432</v>
      </c>
      <c r="H3906" s="3" t="s">
        <v>19433</v>
      </c>
      <c r="I3906" s="3" t="s">
        <v>19434</v>
      </c>
      <c r="K3906" s="3" t="s">
        <v>31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1500</v>
      </c>
      <c r="Q3906" s="3" t="s">
        <v>19</v>
      </c>
      <c r="R3906" s="2"/>
    </row>
    <row r="3907" spans="1:18" x14ac:dyDescent="0.2">
      <c r="A3907" s="3" t="s">
        <v>7</v>
      </c>
      <c r="B3907" s="3" t="s">
        <v>19435</v>
      </c>
      <c r="C3907" s="3" t="s">
        <v>2</v>
      </c>
      <c r="D3907" s="3" t="s">
        <v>3</v>
      </c>
      <c r="E3907" s="3" t="s">
        <v>170</v>
      </c>
      <c r="F3907" s="3" t="s">
        <v>19436</v>
      </c>
      <c r="G3907" s="3" t="s">
        <v>19437</v>
      </c>
      <c r="H3907" s="3" t="s">
        <v>19438</v>
      </c>
      <c r="I3907" s="3" t="s">
        <v>19439</v>
      </c>
      <c r="K3907" s="3" t="s">
        <v>19440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5000</v>
      </c>
      <c r="Q3907" s="3" t="s">
        <v>19</v>
      </c>
      <c r="R3907" s="2"/>
    </row>
    <row r="3908" spans="1:18" x14ac:dyDescent="0.2">
      <c r="A3908" s="3" t="s">
        <v>7</v>
      </c>
      <c r="B3908" s="3" t="s">
        <v>19441</v>
      </c>
      <c r="C3908" s="3" t="s">
        <v>2</v>
      </c>
      <c r="D3908" s="3" t="s">
        <v>3</v>
      </c>
      <c r="E3908" s="3" t="s">
        <v>170</v>
      </c>
      <c r="F3908" s="3" t="s">
        <v>19442</v>
      </c>
      <c r="G3908" s="3" t="s">
        <v>19443</v>
      </c>
      <c r="H3908" s="3" t="s">
        <v>19444</v>
      </c>
      <c r="I3908" s="3" t="s">
        <v>19445</v>
      </c>
      <c r="K3908" s="3" t="s">
        <v>31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550.02</v>
      </c>
      <c r="Q3908" s="3" t="s">
        <v>19</v>
      </c>
      <c r="R3908" s="2"/>
    </row>
    <row r="3909" spans="1:18" x14ac:dyDescent="0.2">
      <c r="A3909" s="3" t="s">
        <v>7</v>
      </c>
      <c r="B3909" s="3" t="s">
        <v>19446</v>
      </c>
      <c r="C3909" s="3" t="s">
        <v>2</v>
      </c>
      <c r="D3909" s="3" t="s">
        <v>3</v>
      </c>
      <c r="E3909" s="3" t="s">
        <v>170</v>
      </c>
      <c r="F3909" s="3" t="s">
        <v>19447</v>
      </c>
      <c r="G3909" s="3" t="s">
        <v>19448</v>
      </c>
      <c r="H3909" s="3" t="s">
        <v>19449</v>
      </c>
      <c r="I3909" s="3" t="s">
        <v>19450</v>
      </c>
      <c r="K3909" s="3" t="s">
        <v>70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500</v>
      </c>
      <c r="Q3909" s="3" t="s">
        <v>19</v>
      </c>
      <c r="R3909" s="2"/>
    </row>
    <row r="3910" spans="1:18" x14ac:dyDescent="0.2">
      <c r="A3910" s="3" t="s">
        <v>7</v>
      </c>
      <c r="B3910" s="3" t="s">
        <v>19451</v>
      </c>
      <c r="C3910" s="3" t="s">
        <v>2</v>
      </c>
      <c r="D3910" s="3" t="s">
        <v>3</v>
      </c>
      <c r="E3910" s="3" t="s">
        <v>170</v>
      </c>
      <c r="F3910" s="3" t="s">
        <v>19452</v>
      </c>
      <c r="G3910" s="3" t="s">
        <v>19453</v>
      </c>
      <c r="H3910" s="3" t="s">
        <v>19454</v>
      </c>
      <c r="I3910" s="3" t="s">
        <v>19455</v>
      </c>
      <c r="K3910" s="3" t="s">
        <v>25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691.94</v>
      </c>
      <c r="Q3910" s="3" t="s">
        <v>19</v>
      </c>
      <c r="R3910" s="2"/>
    </row>
    <row r="3911" spans="1:18" x14ac:dyDescent="0.2">
      <c r="A3911" s="3" t="s">
        <v>7</v>
      </c>
      <c r="B3911" s="3" t="s">
        <v>19456</v>
      </c>
      <c r="C3911" s="3" t="s">
        <v>2</v>
      </c>
      <c r="D3911" s="3" t="s">
        <v>3</v>
      </c>
      <c r="E3911" s="3" t="s">
        <v>170</v>
      </c>
      <c r="F3911" s="3" t="s">
        <v>19457</v>
      </c>
      <c r="G3911" s="3" t="s">
        <v>19458</v>
      </c>
      <c r="H3911" s="3" t="s">
        <v>19459</v>
      </c>
      <c r="I3911" s="3" t="s">
        <v>19460</v>
      </c>
      <c r="K3911" s="3" t="s">
        <v>2634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443.32</v>
      </c>
      <c r="Q3911" s="3" t="s">
        <v>19</v>
      </c>
      <c r="R3911" s="2"/>
    </row>
    <row r="3912" spans="1:18" x14ac:dyDescent="0.2">
      <c r="A3912" s="3" t="s">
        <v>7</v>
      </c>
      <c r="B3912" s="3" t="s">
        <v>19461</v>
      </c>
      <c r="C3912" s="3" t="s">
        <v>2</v>
      </c>
      <c r="D3912" s="3" t="s">
        <v>3</v>
      </c>
      <c r="E3912" s="3" t="s">
        <v>170</v>
      </c>
      <c r="F3912" s="3" t="s">
        <v>19462</v>
      </c>
      <c r="G3912" s="3" t="s">
        <v>19463</v>
      </c>
      <c r="H3912" s="3" t="s">
        <v>19464</v>
      </c>
      <c r="I3912" s="3" t="s">
        <v>19465</v>
      </c>
      <c r="K3912" s="3" t="s">
        <v>31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4000</v>
      </c>
      <c r="Q3912" s="3" t="s">
        <v>19</v>
      </c>
      <c r="R3912" s="2"/>
    </row>
    <row r="3913" spans="1:18" x14ac:dyDescent="0.2">
      <c r="A3913" s="3" t="s">
        <v>7</v>
      </c>
      <c r="B3913" s="3" t="s">
        <v>19466</v>
      </c>
      <c r="C3913" s="3" t="s">
        <v>2</v>
      </c>
      <c r="D3913" s="3" t="s">
        <v>3</v>
      </c>
      <c r="E3913" s="3" t="s">
        <v>170</v>
      </c>
      <c r="F3913" s="3" t="s">
        <v>19467</v>
      </c>
      <c r="G3913" s="3" t="s">
        <v>19468</v>
      </c>
      <c r="H3913" s="3" t="s">
        <v>19469</v>
      </c>
      <c r="I3913" s="3" t="s">
        <v>19470</v>
      </c>
      <c r="K3913" s="3" t="s">
        <v>31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400</v>
      </c>
      <c r="Q3913" s="3" t="s">
        <v>19</v>
      </c>
      <c r="R3913" s="2"/>
    </row>
    <row r="3914" spans="1:18" x14ac:dyDescent="0.2">
      <c r="A3914" s="3" t="s">
        <v>7</v>
      </c>
      <c r="B3914" s="3" t="s">
        <v>19471</v>
      </c>
      <c r="C3914" s="3" t="s">
        <v>2</v>
      </c>
      <c r="D3914" s="3" t="s">
        <v>3</v>
      </c>
      <c r="E3914" s="3" t="s">
        <v>170</v>
      </c>
      <c r="F3914" s="3" t="s">
        <v>19467</v>
      </c>
      <c r="G3914" s="3" t="s">
        <v>19472</v>
      </c>
      <c r="H3914" s="3" t="s">
        <v>19473</v>
      </c>
      <c r="I3914" s="3" t="s">
        <v>19474</v>
      </c>
      <c r="K3914" s="3" t="s">
        <v>152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297.39999999999998</v>
      </c>
      <c r="Q3914" s="3" t="s">
        <v>19</v>
      </c>
      <c r="R3914" s="2"/>
    </row>
    <row r="3915" spans="1:18" x14ac:dyDescent="0.2">
      <c r="A3915" s="3" t="s">
        <v>7</v>
      </c>
      <c r="B3915" s="3" t="s">
        <v>19475</v>
      </c>
      <c r="C3915" s="3" t="s">
        <v>2</v>
      </c>
      <c r="D3915" s="3" t="s">
        <v>3</v>
      </c>
      <c r="E3915" s="3" t="s">
        <v>170</v>
      </c>
      <c r="F3915" s="3" t="s">
        <v>19476</v>
      </c>
      <c r="G3915" s="3" t="s">
        <v>19477</v>
      </c>
      <c r="H3915" s="3" t="s">
        <v>19478</v>
      </c>
      <c r="I3915" s="3" t="s">
        <v>19479</v>
      </c>
      <c r="K3915" s="3" t="s">
        <v>158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300</v>
      </c>
      <c r="Q3915" s="3" t="s">
        <v>19</v>
      </c>
      <c r="R3915" s="2"/>
    </row>
    <row r="3916" spans="1:18" x14ac:dyDescent="0.2">
      <c r="A3916" s="3" t="s">
        <v>7</v>
      </c>
      <c r="B3916" s="3" t="s">
        <v>19480</v>
      </c>
      <c r="C3916" s="3" t="s">
        <v>2</v>
      </c>
      <c r="D3916" s="3" t="s">
        <v>3</v>
      </c>
      <c r="E3916" s="3" t="s">
        <v>170</v>
      </c>
      <c r="F3916" s="3" t="s">
        <v>19481</v>
      </c>
      <c r="G3916" s="3" t="s">
        <v>19482</v>
      </c>
      <c r="H3916" s="3" t="s">
        <v>19483</v>
      </c>
      <c r="I3916" s="3" t="s">
        <v>19484</v>
      </c>
      <c r="K3916" s="3" t="s">
        <v>1505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976.21</v>
      </c>
      <c r="Q3916" s="3" t="s">
        <v>19</v>
      </c>
      <c r="R3916" s="2"/>
    </row>
    <row r="3917" spans="1:18" x14ac:dyDescent="0.2">
      <c r="A3917" s="3" t="s">
        <v>7</v>
      </c>
      <c r="B3917" s="3" t="s">
        <v>19485</v>
      </c>
      <c r="C3917" s="3" t="s">
        <v>2</v>
      </c>
      <c r="D3917" s="3" t="s">
        <v>3</v>
      </c>
      <c r="E3917" s="3" t="s">
        <v>170</v>
      </c>
      <c r="F3917" s="3" t="s">
        <v>19486</v>
      </c>
      <c r="G3917" s="3" t="s">
        <v>19487</v>
      </c>
      <c r="H3917" s="3" t="s">
        <v>19488</v>
      </c>
      <c r="I3917" s="3" t="s">
        <v>19489</v>
      </c>
      <c r="K3917" s="3" t="s">
        <v>14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579.73</v>
      </c>
      <c r="Q3917" s="3" t="s">
        <v>19</v>
      </c>
      <c r="R3917" s="2"/>
    </row>
    <row r="3918" spans="1:18" x14ac:dyDescent="0.2">
      <c r="A3918" s="3" t="s">
        <v>7</v>
      </c>
      <c r="B3918" s="3" t="s">
        <v>19490</v>
      </c>
      <c r="C3918" s="3" t="s">
        <v>2</v>
      </c>
      <c r="D3918" s="3" t="s">
        <v>3</v>
      </c>
      <c r="E3918" s="3" t="s">
        <v>170</v>
      </c>
      <c r="F3918" s="3" t="s">
        <v>19486</v>
      </c>
      <c r="G3918" s="3" t="s">
        <v>19491</v>
      </c>
      <c r="H3918" s="3" t="s">
        <v>19492</v>
      </c>
      <c r="I3918" s="3" t="s">
        <v>19493</v>
      </c>
      <c r="K3918" s="3" t="s">
        <v>8406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900</v>
      </c>
      <c r="Q3918" s="3" t="s">
        <v>19</v>
      </c>
      <c r="R3918" s="2"/>
    </row>
    <row r="3919" spans="1:18" x14ac:dyDescent="0.2">
      <c r="A3919" s="3" t="s">
        <v>7</v>
      </c>
      <c r="B3919" s="3" t="s">
        <v>19494</v>
      </c>
      <c r="C3919" s="3" t="s">
        <v>2</v>
      </c>
      <c r="D3919" s="3" t="s">
        <v>3</v>
      </c>
      <c r="E3919" s="3" t="s">
        <v>170</v>
      </c>
      <c r="F3919" s="3" t="s">
        <v>19495</v>
      </c>
      <c r="G3919" s="3" t="s">
        <v>19496</v>
      </c>
      <c r="H3919" s="3" t="s">
        <v>19497</v>
      </c>
      <c r="I3919" s="3" t="s">
        <v>19498</v>
      </c>
      <c r="K3919" s="3" t="s">
        <v>1452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867.19</v>
      </c>
      <c r="Q3919" s="3" t="s">
        <v>19</v>
      </c>
      <c r="R3919" s="2"/>
    </row>
    <row r="3920" spans="1:18" x14ac:dyDescent="0.2">
      <c r="A3920" s="3" t="s">
        <v>7</v>
      </c>
      <c r="B3920" s="3" t="s">
        <v>19499</v>
      </c>
      <c r="C3920" s="3" t="s">
        <v>2</v>
      </c>
      <c r="D3920" s="3" t="s">
        <v>3</v>
      </c>
      <c r="E3920" s="3" t="s">
        <v>170</v>
      </c>
      <c r="F3920" s="3" t="s">
        <v>19500</v>
      </c>
      <c r="G3920" s="3" t="s">
        <v>19501</v>
      </c>
      <c r="H3920" s="3" t="s">
        <v>19502</v>
      </c>
      <c r="I3920" s="3" t="s">
        <v>19503</v>
      </c>
      <c r="K3920" s="3" t="s">
        <v>37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1347</v>
      </c>
      <c r="Q3920" s="3" t="s">
        <v>19</v>
      </c>
      <c r="R3920" s="2"/>
    </row>
    <row r="3921" spans="1:18" x14ac:dyDescent="0.2">
      <c r="A3921" s="3" t="s">
        <v>7</v>
      </c>
      <c r="B3921" s="3" t="s">
        <v>19504</v>
      </c>
      <c r="C3921" s="3" t="s">
        <v>2</v>
      </c>
      <c r="D3921" s="3" t="s">
        <v>3</v>
      </c>
      <c r="E3921" s="3" t="s">
        <v>170</v>
      </c>
      <c r="F3921" s="3" t="s">
        <v>19505</v>
      </c>
      <c r="G3921" s="3" t="s">
        <v>19506</v>
      </c>
      <c r="H3921" s="3" t="s">
        <v>19507</v>
      </c>
      <c r="I3921" s="3" t="s">
        <v>19508</v>
      </c>
      <c r="K3921" s="3" t="s">
        <v>70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6200</v>
      </c>
      <c r="Q3921" s="3" t="s">
        <v>19</v>
      </c>
      <c r="R3921" s="2"/>
    </row>
    <row r="3922" spans="1:18" x14ac:dyDescent="0.2">
      <c r="A3922" s="3" t="s">
        <v>7</v>
      </c>
      <c r="B3922" s="3" t="s">
        <v>19509</v>
      </c>
      <c r="C3922" s="3" t="s">
        <v>2</v>
      </c>
      <c r="D3922" s="3" t="s">
        <v>3</v>
      </c>
      <c r="E3922" s="3" t="s">
        <v>170</v>
      </c>
      <c r="F3922" s="3" t="s">
        <v>19510</v>
      </c>
      <c r="G3922" s="3" t="s">
        <v>19511</v>
      </c>
      <c r="H3922" s="3" t="s">
        <v>19512</v>
      </c>
      <c r="I3922" s="3" t="s">
        <v>19513</v>
      </c>
      <c r="K3922" s="3" t="s">
        <v>31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580</v>
      </c>
      <c r="Q3922" s="3" t="s">
        <v>19</v>
      </c>
      <c r="R3922" s="2"/>
    </row>
    <row r="3923" spans="1:18" x14ac:dyDescent="0.2">
      <c r="A3923" s="3" t="s">
        <v>7</v>
      </c>
      <c r="B3923" s="3" t="s">
        <v>19514</v>
      </c>
      <c r="C3923" s="3" t="s">
        <v>2</v>
      </c>
      <c r="D3923" s="3" t="s">
        <v>3</v>
      </c>
      <c r="E3923" s="3" t="s">
        <v>170</v>
      </c>
      <c r="F3923" s="3" t="s">
        <v>19515</v>
      </c>
      <c r="G3923" s="3" t="s">
        <v>19516</v>
      </c>
      <c r="H3923" s="3" t="s">
        <v>19517</v>
      </c>
      <c r="I3923" s="3" t="s">
        <v>19518</v>
      </c>
      <c r="K3923" s="3" t="s">
        <v>25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995.32</v>
      </c>
      <c r="Q3923" s="3" t="s">
        <v>19</v>
      </c>
      <c r="R3923" s="2"/>
    </row>
    <row r="3924" spans="1:18" x14ac:dyDescent="0.2">
      <c r="A3924" s="3" t="s">
        <v>7</v>
      </c>
      <c r="B3924" s="3" t="s">
        <v>19519</v>
      </c>
      <c r="C3924" s="3" t="s">
        <v>2</v>
      </c>
      <c r="D3924" s="3" t="s">
        <v>3</v>
      </c>
      <c r="E3924" s="3" t="s">
        <v>170</v>
      </c>
      <c r="F3924" s="3" t="s">
        <v>19520</v>
      </c>
      <c r="G3924" s="3" t="s">
        <v>19521</v>
      </c>
      <c r="H3924" s="3" t="s">
        <v>19522</v>
      </c>
      <c r="I3924" s="3" t="s">
        <v>19523</v>
      </c>
      <c r="K3924" s="3" t="s">
        <v>31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379.59</v>
      </c>
      <c r="Q3924" s="3" t="s">
        <v>19</v>
      </c>
      <c r="R3924" s="2"/>
    </row>
    <row r="3925" spans="1:18" x14ac:dyDescent="0.2">
      <c r="A3925" s="3" t="s">
        <v>7</v>
      </c>
      <c r="B3925" s="3" t="s">
        <v>19524</v>
      </c>
      <c r="C3925" s="3" t="s">
        <v>2</v>
      </c>
      <c r="D3925" s="3" t="s">
        <v>3</v>
      </c>
      <c r="E3925" s="3" t="s">
        <v>170</v>
      </c>
      <c r="F3925" s="3" t="s">
        <v>19525</v>
      </c>
      <c r="G3925" s="3" t="s">
        <v>19526</v>
      </c>
      <c r="H3925" s="3" t="s">
        <v>19527</v>
      </c>
      <c r="I3925" s="3" t="s">
        <v>19528</v>
      </c>
      <c r="K3925" s="3" t="s">
        <v>31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500</v>
      </c>
      <c r="Q3925" s="3" t="s">
        <v>19</v>
      </c>
      <c r="R3925" s="2"/>
    </row>
    <row r="3926" spans="1:18" x14ac:dyDescent="0.2">
      <c r="A3926" s="3" t="s">
        <v>7</v>
      </c>
      <c r="B3926" s="3" t="s">
        <v>19529</v>
      </c>
      <c r="C3926" s="3" t="s">
        <v>2</v>
      </c>
      <c r="D3926" s="3" t="s">
        <v>3</v>
      </c>
      <c r="E3926" s="3" t="s">
        <v>170</v>
      </c>
      <c r="F3926" s="3" t="s">
        <v>19525</v>
      </c>
      <c r="G3926" s="3" t="s">
        <v>19530</v>
      </c>
      <c r="H3926" s="3" t="s">
        <v>19531</v>
      </c>
      <c r="I3926" s="3" t="s">
        <v>19532</v>
      </c>
      <c r="K3926" s="3" t="s">
        <v>37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537.79</v>
      </c>
      <c r="Q3926" s="3" t="s">
        <v>19</v>
      </c>
      <c r="R3926" s="2"/>
    </row>
    <row r="3927" spans="1:18" x14ac:dyDescent="0.2">
      <c r="A3927" s="3" t="s">
        <v>7</v>
      </c>
      <c r="B3927" s="3" t="s">
        <v>19533</v>
      </c>
      <c r="C3927" s="3" t="s">
        <v>2</v>
      </c>
      <c r="D3927" s="3" t="s">
        <v>3</v>
      </c>
      <c r="E3927" s="3" t="s">
        <v>170</v>
      </c>
      <c r="F3927" s="3" t="s">
        <v>19534</v>
      </c>
      <c r="G3927" s="3" t="s">
        <v>19535</v>
      </c>
      <c r="H3927" s="3" t="s">
        <v>19536</v>
      </c>
      <c r="I3927" s="3" t="s">
        <v>19537</v>
      </c>
      <c r="K3927" s="3" t="s">
        <v>37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448.6</v>
      </c>
      <c r="Q3927" s="3" t="s">
        <v>19</v>
      </c>
      <c r="R3927" s="2"/>
    </row>
    <row r="3928" spans="1:18" x14ac:dyDescent="0.2">
      <c r="A3928" s="3" t="s">
        <v>7</v>
      </c>
      <c r="B3928" s="3" t="s">
        <v>19538</v>
      </c>
      <c r="C3928" s="3" t="s">
        <v>2</v>
      </c>
      <c r="D3928" s="3" t="s">
        <v>3</v>
      </c>
      <c r="E3928" s="3" t="s">
        <v>170</v>
      </c>
      <c r="F3928" s="3" t="s">
        <v>19539</v>
      </c>
      <c r="G3928" s="3" t="s">
        <v>19540</v>
      </c>
      <c r="H3928" s="3" t="s">
        <v>19541</v>
      </c>
      <c r="I3928" s="3" t="s">
        <v>19542</v>
      </c>
      <c r="K3928" s="3" t="s">
        <v>25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211.64</v>
      </c>
      <c r="Q3928" s="3" t="s">
        <v>19</v>
      </c>
      <c r="R3928" s="2"/>
    </row>
    <row r="3929" spans="1:18" x14ac:dyDescent="0.2">
      <c r="A3929" s="3" t="s">
        <v>7</v>
      </c>
      <c r="B3929" s="3" t="s">
        <v>19543</v>
      </c>
      <c r="C3929" s="3" t="s">
        <v>2</v>
      </c>
      <c r="D3929" s="3" t="s">
        <v>3</v>
      </c>
      <c r="E3929" s="3" t="s">
        <v>170</v>
      </c>
      <c r="F3929" s="3" t="s">
        <v>19544</v>
      </c>
      <c r="G3929" s="3" t="s">
        <v>19545</v>
      </c>
      <c r="H3929" s="3" t="s">
        <v>19546</v>
      </c>
      <c r="I3929" s="3" t="s">
        <v>19547</v>
      </c>
      <c r="K3929" s="3" t="s">
        <v>158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483.11</v>
      </c>
      <c r="Q3929" s="3" t="s">
        <v>19</v>
      </c>
      <c r="R3929" s="2"/>
    </row>
    <row r="3930" spans="1:18" x14ac:dyDescent="0.2">
      <c r="A3930" s="3" t="s">
        <v>7</v>
      </c>
      <c r="B3930" s="3" t="s">
        <v>19548</v>
      </c>
      <c r="C3930" s="3" t="s">
        <v>2</v>
      </c>
      <c r="D3930" s="3" t="s">
        <v>3</v>
      </c>
      <c r="E3930" s="3" t="s">
        <v>170</v>
      </c>
      <c r="F3930" s="3" t="s">
        <v>19549</v>
      </c>
      <c r="G3930" s="3" t="s">
        <v>19550</v>
      </c>
      <c r="H3930" s="3" t="s">
        <v>19551</v>
      </c>
      <c r="I3930" s="3" t="s">
        <v>19552</v>
      </c>
      <c r="K3930" s="3" t="s">
        <v>37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828.05</v>
      </c>
      <c r="Q3930" s="3" t="s">
        <v>19</v>
      </c>
      <c r="R3930" s="2"/>
    </row>
    <row r="3931" spans="1:18" x14ac:dyDescent="0.2">
      <c r="A3931" s="3" t="s">
        <v>7</v>
      </c>
      <c r="B3931" s="3" t="s">
        <v>19553</v>
      </c>
      <c r="C3931" s="3" t="s">
        <v>2</v>
      </c>
      <c r="D3931" s="3" t="s">
        <v>3</v>
      </c>
      <c r="E3931" s="3" t="s">
        <v>170</v>
      </c>
      <c r="F3931" s="3" t="s">
        <v>19554</v>
      </c>
      <c r="G3931" s="3" t="s">
        <v>19555</v>
      </c>
      <c r="H3931" s="3" t="s">
        <v>19556</v>
      </c>
      <c r="I3931" s="3" t="s">
        <v>19557</v>
      </c>
      <c r="K3931" s="3" t="s">
        <v>19558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563.65</v>
      </c>
      <c r="Q3931" s="3" t="s">
        <v>19</v>
      </c>
      <c r="R3931" s="2"/>
    </row>
    <row r="3932" spans="1:18" x14ac:dyDescent="0.2">
      <c r="A3932" s="3" t="s">
        <v>7</v>
      </c>
      <c r="B3932" s="3" t="s">
        <v>19559</v>
      </c>
      <c r="C3932" s="3" t="s">
        <v>2</v>
      </c>
      <c r="D3932" s="3" t="s">
        <v>3</v>
      </c>
      <c r="E3932" s="3" t="s">
        <v>170</v>
      </c>
      <c r="F3932" s="3" t="s">
        <v>19560</v>
      </c>
      <c r="G3932" s="3" t="s">
        <v>19561</v>
      </c>
      <c r="H3932" s="3" t="s">
        <v>19562</v>
      </c>
      <c r="I3932" s="3" t="s">
        <v>19563</v>
      </c>
      <c r="K3932" s="3" t="s">
        <v>31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606.21</v>
      </c>
      <c r="Q3932" s="3" t="s">
        <v>19</v>
      </c>
      <c r="R3932" s="2"/>
    </row>
    <row r="3933" spans="1:18" x14ac:dyDescent="0.2">
      <c r="A3933" s="3" t="s">
        <v>7</v>
      </c>
      <c r="B3933" s="3" t="s">
        <v>19564</v>
      </c>
      <c r="C3933" s="3" t="s">
        <v>2</v>
      </c>
      <c r="D3933" s="3" t="s">
        <v>3</v>
      </c>
      <c r="E3933" s="3" t="s">
        <v>170</v>
      </c>
      <c r="F3933" s="3" t="s">
        <v>19565</v>
      </c>
      <c r="G3933" s="3" t="s">
        <v>19566</v>
      </c>
      <c r="H3933" s="3" t="s">
        <v>19567</v>
      </c>
      <c r="I3933" s="3" t="s">
        <v>19568</v>
      </c>
      <c r="K3933" s="3" t="s">
        <v>6628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1000</v>
      </c>
      <c r="Q3933" s="3" t="s">
        <v>19</v>
      </c>
      <c r="R3933" s="2"/>
    </row>
    <row r="3934" spans="1:18" x14ac:dyDescent="0.2">
      <c r="A3934" s="3" t="s">
        <v>7</v>
      </c>
      <c r="B3934" s="3" t="s">
        <v>19569</v>
      </c>
      <c r="C3934" s="3" t="s">
        <v>2</v>
      </c>
      <c r="D3934" s="3" t="s">
        <v>3</v>
      </c>
      <c r="E3934" s="3" t="s">
        <v>170</v>
      </c>
      <c r="F3934" s="3" t="s">
        <v>19570</v>
      </c>
      <c r="G3934" s="3" t="s">
        <v>19571</v>
      </c>
      <c r="H3934" s="3" t="s">
        <v>19572</v>
      </c>
      <c r="I3934" s="3" t="s">
        <v>19573</v>
      </c>
      <c r="K3934" s="3" t="s">
        <v>19574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867.4</v>
      </c>
      <c r="Q3934" s="3" t="s">
        <v>19</v>
      </c>
      <c r="R3934" s="2"/>
    </row>
    <row r="3935" spans="1:18" x14ac:dyDescent="0.2">
      <c r="A3935" s="3" t="s">
        <v>7</v>
      </c>
      <c r="B3935" s="3" t="s">
        <v>19575</v>
      </c>
      <c r="C3935" s="3" t="s">
        <v>2</v>
      </c>
      <c r="D3935" s="3" t="s">
        <v>3</v>
      </c>
      <c r="E3935" s="3" t="s">
        <v>170</v>
      </c>
      <c r="F3935" s="3" t="s">
        <v>19576</v>
      </c>
      <c r="G3935" s="3" t="s">
        <v>19577</v>
      </c>
      <c r="H3935" s="3" t="s">
        <v>19578</v>
      </c>
      <c r="I3935" s="3" t="s">
        <v>19579</v>
      </c>
      <c r="K3935" s="3" t="s">
        <v>31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1000</v>
      </c>
      <c r="Q3935" s="3" t="s">
        <v>19</v>
      </c>
      <c r="R3935" s="2"/>
    </row>
    <row r="3936" spans="1:18" x14ac:dyDescent="0.2">
      <c r="A3936" s="3" t="s">
        <v>7</v>
      </c>
      <c r="B3936" s="3" t="s">
        <v>19580</v>
      </c>
      <c r="C3936" s="3" t="s">
        <v>2</v>
      </c>
      <c r="D3936" s="3" t="s">
        <v>3</v>
      </c>
      <c r="E3936" s="3" t="s">
        <v>170</v>
      </c>
      <c r="F3936" s="3" t="s">
        <v>19581</v>
      </c>
      <c r="G3936" s="3" t="s">
        <v>19582</v>
      </c>
      <c r="H3936" s="3" t="s">
        <v>19583</v>
      </c>
      <c r="I3936" s="3" t="s">
        <v>19584</v>
      </c>
      <c r="K3936" s="3" t="s">
        <v>31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555.73</v>
      </c>
      <c r="Q3936" s="3" t="s">
        <v>19</v>
      </c>
      <c r="R3936" s="2"/>
    </row>
    <row r="3937" spans="1:18" x14ac:dyDescent="0.2">
      <c r="A3937" s="3" t="s">
        <v>7</v>
      </c>
      <c r="B3937" s="3" t="s">
        <v>19585</v>
      </c>
      <c r="C3937" s="3" t="s">
        <v>2</v>
      </c>
      <c r="D3937" s="3" t="s">
        <v>3</v>
      </c>
      <c r="E3937" s="3" t="s">
        <v>170</v>
      </c>
      <c r="F3937" s="3" t="s">
        <v>19586</v>
      </c>
      <c r="G3937" s="3" t="s">
        <v>19587</v>
      </c>
      <c r="H3937" s="3" t="s">
        <v>19588</v>
      </c>
      <c r="I3937" s="3" t="s">
        <v>19589</v>
      </c>
      <c r="K3937" s="3" t="s">
        <v>25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1100</v>
      </c>
      <c r="Q3937" s="3" t="s">
        <v>19</v>
      </c>
      <c r="R3937" s="2"/>
    </row>
    <row r="3938" spans="1:18" x14ac:dyDescent="0.2">
      <c r="A3938" s="3" t="s">
        <v>7</v>
      </c>
      <c r="B3938" s="3" t="s">
        <v>19590</v>
      </c>
      <c r="C3938" s="3" t="s">
        <v>2</v>
      </c>
      <c r="D3938" s="3" t="s">
        <v>3</v>
      </c>
      <c r="E3938" s="3" t="s">
        <v>170</v>
      </c>
      <c r="F3938" s="3" t="s">
        <v>19591</v>
      </c>
      <c r="G3938" s="3" t="s">
        <v>19592</v>
      </c>
      <c r="H3938" s="3" t="s">
        <v>19593</v>
      </c>
      <c r="I3938" s="3" t="s">
        <v>19594</v>
      </c>
      <c r="K3938" s="3" t="s">
        <v>152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345.97</v>
      </c>
      <c r="Q3938" s="3" t="s">
        <v>19</v>
      </c>
      <c r="R3938" s="2"/>
    </row>
    <row r="3939" spans="1:18" x14ac:dyDescent="0.2">
      <c r="A3939" s="3" t="s">
        <v>7</v>
      </c>
      <c r="B3939" s="3" t="s">
        <v>19595</v>
      </c>
      <c r="C3939" s="3" t="s">
        <v>2</v>
      </c>
      <c r="D3939" s="3" t="s">
        <v>3</v>
      </c>
      <c r="E3939" s="3" t="s">
        <v>170</v>
      </c>
      <c r="F3939" s="3" t="s">
        <v>19596</v>
      </c>
      <c r="G3939" s="3" t="s">
        <v>19597</v>
      </c>
      <c r="H3939" s="3" t="s">
        <v>19598</v>
      </c>
      <c r="I3939" s="3" t="s">
        <v>19599</v>
      </c>
      <c r="K3939" s="3" t="s">
        <v>25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453.78</v>
      </c>
      <c r="Q3939" s="3" t="s">
        <v>19</v>
      </c>
      <c r="R3939" s="2"/>
    </row>
    <row r="3940" spans="1:18" x14ac:dyDescent="0.2">
      <c r="A3940" s="3" t="s">
        <v>7</v>
      </c>
      <c r="B3940" s="3" t="s">
        <v>19600</v>
      </c>
      <c r="C3940" s="3" t="s">
        <v>2</v>
      </c>
      <c r="D3940" s="3" t="s">
        <v>3</v>
      </c>
      <c r="E3940" s="3" t="s">
        <v>170</v>
      </c>
      <c r="F3940" s="3" t="s">
        <v>19601</v>
      </c>
      <c r="G3940" s="3" t="s">
        <v>19602</v>
      </c>
      <c r="H3940" s="3" t="s">
        <v>19603</v>
      </c>
      <c r="I3940" s="3" t="s">
        <v>19604</v>
      </c>
      <c r="K3940" s="3" t="s">
        <v>37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642.98</v>
      </c>
      <c r="Q3940" s="3" t="s">
        <v>19</v>
      </c>
      <c r="R3940" s="2"/>
    </row>
    <row r="3941" spans="1:18" x14ac:dyDescent="0.2">
      <c r="A3941" s="3" t="s">
        <v>7</v>
      </c>
      <c r="B3941" s="3" t="s">
        <v>19605</v>
      </c>
      <c r="C3941" s="3" t="s">
        <v>2</v>
      </c>
      <c r="D3941" s="3" t="s">
        <v>3</v>
      </c>
      <c r="E3941" s="3" t="s">
        <v>170</v>
      </c>
      <c r="F3941" s="3" t="s">
        <v>19606</v>
      </c>
      <c r="G3941" s="3" t="s">
        <v>19607</v>
      </c>
      <c r="H3941" s="3" t="s">
        <v>19608</v>
      </c>
      <c r="I3941" s="3" t="s">
        <v>19609</v>
      </c>
      <c r="K3941" s="3" t="s">
        <v>37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655</v>
      </c>
      <c r="Q3941" s="3" t="s">
        <v>19</v>
      </c>
      <c r="R3941" s="2"/>
    </row>
    <row r="3942" spans="1:18" x14ac:dyDescent="0.2">
      <c r="A3942" s="3" t="s">
        <v>7</v>
      </c>
      <c r="B3942" s="3" t="s">
        <v>19610</v>
      </c>
      <c r="C3942" s="3" t="s">
        <v>2</v>
      </c>
      <c r="D3942" s="3" t="s">
        <v>3</v>
      </c>
      <c r="E3942" s="3" t="s">
        <v>170</v>
      </c>
      <c r="F3942" s="3" t="s">
        <v>19611</v>
      </c>
      <c r="G3942" s="3" t="s">
        <v>19612</v>
      </c>
      <c r="H3942" s="3" t="s">
        <v>19613</v>
      </c>
      <c r="I3942" s="3" t="s">
        <v>19614</v>
      </c>
      <c r="K3942" s="3" t="s">
        <v>2634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1481.65</v>
      </c>
      <c r="Q3942" s="3" t="s">
        <v>19</v>
      </c>
      <c r="R3942" s="2"/>
    </row>
    <row r="3943" spans="1:18" x14ac:dyDescent="0.2">
      <c r="A3943" s="3" t="s">
        <v>7</v>
      </c>
      <c r="B3943" s="3" t="s">
        <v>19615</v>
      </c>
      <c r="C3943" s="3" t="s">
        <v>2</v>
      </c>
      <c r="D3943" s="3" t="s">
        <v>3</v>
      </c>
      <c r="E3943" s="3" t="s">
        <v>170</v>
      </c>
      <c r="F3943" s="3" t="s">
        <v>19616</v>
      </c>
      <c r="G3943" s="3" t="s">
        <v>19617</v>
      </c>
      <c r="H3943" s="3" t="s">
        <v>19618</v>
      </c>
      <c r="I3943" s="3" t="s">
        <v>19619</v>
      </c>
      <c r="K3943" s="3" t="s">
        <v>37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1937.33</v>
      </c>
      <c r="Q3943" s="3" t="s">
        <v>19</v>
      </c>
      <c r="R3943" s="2"/>
    </row>
    <row r="3944" spans="1:18" x14ac:dyDescent="0.2">
      <c r="A3944" s="3" t="s">
        <v>7</v>
      </c>
      <c r="B3944" s="3" t="s">
        <v>19620</v>
      </c>
      <c r="C3944" s="3" t="s">
        <v>2</v>
      </c>
      <c r="D3944" s="3" t="s">
        <v>3</v>
      </c>
      <c r="E3944" s="3" t="s">
        <v>170</v>
      </c>
      <c r="F3944" s="3" t="s">
        <v>19621</v>
      </c>
      <c r="G3944" s="3" t="s">
        <v>19622</v>
      </c>
      <c r="H3944" s="3" t="s">
        <v>19623</v>
      </c>
      <c r="I3944" s="3" t="s">
        <v>19624</v>
      </c>
      <c r="K3944" s="3" t="s">
        <v>31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1446.03</v>
      </c>
      <c r="Q3944" s="3" t="s">
        <v>19</v>
      </c>
      <c r="R3944" s="2"/>
    </row>
    <row r="3945" spans="1:18" x14ac:dyDescent="0.2">
      <c r="A3945" s="3" t="s">
        <v>7</v>
      </c>
      <c r="B3945" s="3" t="s">
        <v>19625</v>
      </c>
      <c r="C3945" s="3" t="s">
        <v>2</v>
      </c>
      <c r="D3945" s="3" t="s">
        <v>3</v>
      </c>
      <c r="E3945" s="3" t="s">
        <v>170</v>
      </c>
      <c r="F3945" s="3" t="s">
        <v>19621</v>
      </c>
      <c r="G3945" s="3" t="s">
        <v>19626</v>
      </c>
      <c r="H3945" s="3" t="s">
        <v>19627</v>
      </c>
      <c r="I3945" s="3" t="s">
        <v>19628</v>
      </c>
      <c r="K3945" s="3" t="s">
        <v>37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2350</v>
      </c>
      <c r="Q3945" s="3" t="s">
        <v>19</v>
      </c>
      <c r="R3945" s="2"/>
    </row>
    <row r="3946" spans="1:18" x14ac:dyDescent="0.2">
      <c r="A3946" s="3" t="s">
        <v>7</v>
      </c>
      <c r="B3946" s="3" t="s">
        <v>19629</v>
      </c>
      <c r="C3946" s="3" t="s">
        <v>2</v>
      </c>
      <c r="D3946" s="3" t="s">
        <v>3</v>
      </c>
      <c r="E3946" s="3" t="s">
        <v>170</v>
      </c>
      <c r="F3946" s="3" t="s">
        <v>19630</v>
      </c>
      <c r="G3946" s="3" t="s">
        <v>19631</v>
      </c>
      <c r="H3946" s="3" t="s">
        <v>19632</v>
      </c>
      <c r="I3946" s="3" t="s">
        <v>19633</v>
      </c>
      <c r="K3946" s="3" t="s">
        <v>37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497</v>
      </c>
      <c r="Q3946" s="3" t="s">
        <v>19</v>
      </c>
      <c r="R3946" s="2"/>
    </row>
    <row r="3947" spans="1:18" x14ac:dyDescent="0.2">
      <c r="A3947" s="3" t="s">
        <v>7</v>
      </c>
      <c r="B3947" s="3" t="s">
        <v>19634</v>
      </c>
      <c r="C3947" s="3" t="s">
        <v>2</v>
      </c>
      <c r="D3947" s="3" t="s">
        <v>3</v>
      </c>
      <c r="E3947" s="3" t="s">
        <v>170</v>
      </c>
      <c r="F3947" s="3" t="s">
        <v>19635</v>
      </c>
      <c r="G3947" s="3" t="s">
        <v>19636</v>
      </c>
      <c r="H3947" s="3" t="s">
        <v>19637</v>
      </c>
      <c r="I3947" s="3" t="s">
        <v>19638</v>
      </c>
      <c r="K3947" s="3" t="s">
        <v>31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764.59</v>
      </c>
      <c r="Q3947" s="3" t="s">
        <v>19</v>
      </c>
      <c r="R3947" s="2"/>
    </row>
    <row r="3948" spans="1:18" x14ac:dyDescent="0.2">
      <c r="A3948" s="3" t="s">
        <v>7</v>
      </c>
      <c r="B3948" s="3" t="s">
        <v>19639</v>
      </c>
      <c r="C3948" s="3" t="s">
        <v>2</v>
      </c>
      <c r="D3948" s="3" t="s">
        <v>3</v>
      </c>
      <c r="E3948" s="3" t="s">
        <v>170</v>
      </c>
      <c r="F3948" s="3" t="s">
        <v>19640</v>
      </c>
      <c r="G3948" s="3" t="s">
        <v>19641</v>
      </c>
      <c r="H3948" s="3" t="s">
        <v>19642</v>
      </c>
      <c r="I3948" s="3" t="s">
        <v>19643</v>
      </c>
      <c r="K3948" s="3" t="s">
        <v>31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386.47</v>
      </c>
      <c r="Q3948" s="3" t="s">
        <v>19</v>
      </c>
      <c r="R3948" s="2"/>
    </row>
    <row r="3949" spans="1:18" x14ac:dyDescent="0.2">
      <c r="A3949" s="3" t="s">
        <v>7</v>
      </c>
      <c r="B3949" s="3" t="s">
        <v>19644</v>
      </c>
      <c r="C3949" s="3" t="s">
        <v>2</v>
      </c>
      <c r="D3949" s="3" t="s">
        <v>3</v>
      </c>
      <c r="E3949" s="3" t="s">
        <v>170</v>
      </c>
      <c r="F3949" s="3" t="s">
        <v>19645</v>
      </c>
      <c r="G3949" s="3" t="s">
        <v>19646</v>
      </c>
      <c r="H3949" s="3" t="s">
        <v>19647</v>
      </c>
      <c r="I3949" s="3" t="s">
        <v>19648</v>
      </c>
      <c r="K3949" s="3" t="s">
        <v>31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635</v>
      </c>
      <c r="Q3949" s="3" t="s">
        <v>19</v>
      </c>
      <c r="R3949" s="2"/>
    </row>
    <row r="3950" spans="1:18" x14ac:dyDescent="0.2">
      <c r="A3950" s="3" t="s">
        <v>7</v>
      </c>
      <c r="B3950" s="3" t="s">
        <v>19649</v>
      </c>
      <c r="C3950" s="3" t="s">
        <v>2</v>
      </c>
      <c r="D3950" s="3" t="s">
        <v>3</v>
      </c>
      <c r="E3950" s="3" t="s">
        <v>170</v>
      </c>
      <c r="F3950" s="3" t="s">
        <v>19650</v>
      </c>
      <c r="G3950" s="3" t="s">
        <v>19651</v>
      </c>
      <c r="H3950" s="3" t="s">
        <v>19652</v>
      </c>
      <c r="I3950" s="3" t="s">
        <v>19653</v>
      </c>
      <c r="K3950" s="3" t="s">
        <v>70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590</v>
      </c>
      <c r="Q3950" s="3" t="s">
        <v>19</v>
      </c>
      <c r="R3950" s="2"/>
    </row>
    <row r="3951" spans="1:18" x14ac:dyDescent="0.2">
      <c r="A3951" s="3" t="s">
        <v>7</v>
      </c>
      <c r="B3951" s="3" t="s">
        <v>19654</v>
      </c>
      <c r="C3951" s="3" t="s">
        <v>2</v>
      </c>
      <c r="D3951" s="3" t="s">
        <v>3</v>
      </c>
      <c r="E3951" s="3" t="s">
        <v>170</v>
      </c>
      <c r="F3951" s="3" t="s">
        <v>19655</v>
      </c>
      <c r="G3951" s="3" t="s">
        <v>19656</v>
      </c>
      <c r="H3951" s="3" t="s">
        <v>19657</v>
      </c>
      <c r="I3951" s="3" t="s">
        <v>19658</v>
      </c>
      <c r="K3951" s="3" t="s">
        <v>37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448.89</v>
      </c>
      <c r="Q3951" s="3" t="s">
        <v>19</v>
      </c>
      <c r="R3951" s="2"/>
    </row>
    <row r="3952" spans="1:18" x14ac:dyDescent="0.2">
      <c r="A3952" s="3" t="s">
        <v>7</v>
      </c>
      <c r="B3952" s="3" t="s">
        <v>19659</v>
      </c>
      <c r="C3952" s="3" t="s">
        <v>2</v>
      </c>
      <c r="D3952" s="3" t="s">
        <v>3</v>
      </c>
      <c r="E3952" s="3" t="s">
        <v>170</v>
      </c>
      <c r="F3952" s="3" t="s">
        <v>19660</v>
      </c>
      <c r="G3952" s="3" t="s">
        <v>19661</v>
      </c>
      <c r="H3952" s="3" t="s">
        <v>19662</v>
      </c>
      <c r="I3952" s="3" t="s">
        <v>19663</v>
      </c>
      <c r="K3952" s="3" t="s">
        <v>158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539.71</v>
      </c>
      <c r="Q3952" s="3" t="s">
        <v>19</v>
      </c>
      <c r="R3952" s="2"/>
    </row>
    <row r="3953" spans="1:18" x14ac:dyDescent="0.2">
      <c r="A3953" s="3" t="s">
        <v>7</v>
      </c>
      <c r="B3953" s="3" t="s">
        <v>19664</v>
      </c>
      <c r="C3953" s="3" t="s">
        <v>2</v>
      </c>
      <c r="D3953" s="3" t="s">
        <v>3</v>
      </c>
      <c r="E3953" s="3" t="s">
        <v>170</v>
      </c>
      <c r="F3953" s="3" t="s">
        <v>19665</v>
      </c>
      <c r="G3953" s="3" t="s">
        <v>19666</v>
      </c>
      <c r="H3953" s="3" t="s">
        <v>19667</v>
      </c>
      <c r="I3953" s="3" t="s">
        <v>19668</v>
      </c>
      <c r="K3953" s="3" t="s">
        <v>31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4600</v>
      </c>
      <c r="Q3953" s="3" t="s">
        <v>19</v>
      </c>
      <c r="R3953" s="2"/>
    </row>
    <row r="3954" spans="1:18" x14ac:dyDescent="0.2">
      <c r="A3954" s="3" t="s">
        <v>7</v>
      </c>
      <c r="B3954" s="3" t="s">
        <v>19669</v>
      </c>
      <c r="C3954" s="3" t="s">
        <v>2</v>
      </c>
      <c r="D3954" s="3" t="s">
        <v>3</v>
      </c>
      <c r="E3954" s="3" t="s">
        <v>170</v>
      </c>
      <c r="F3954" s="3" t="s">
        <v>19670</v>
      </c>
      <c r="G3954" s="3" t="s">
        <v>19671</v>
      </c>
      <c r="H3954" s="3" t="s">
        <v>19672</v>
      </c>
      <c r="I3954" s="3" t="s">
        <v>19673</v>
      </c>
      <c r="K3954" s="3" t="s">
        <v>25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1111.68</v>
      </c>
      <c r="Q3954" s="3" t="s">
        <v>19</v>
      </c>
      <c r="R3954" s="2"/>
    </row>
    <row r="3955" spans="1:18" x14ac:dyDescent="0.2">
      <c r="A3955" s="3" t="s">
        <v>7</v>
      </c>
      <c r="B3955" s="3" t="s">
        <v>19674</v>
      </c>
      <c r="C3955" s="3" t="s">
        <v>2</v>
      </c>
      <c r="D3955" s="3" t="s">
        <v>3</v>
      </c>
      <c r="E3955" s="3" t="s">
        <v>170</v>
      </c>
      <c r="F3955" s="3" t="s">
        <v>19670</v>
      </c>
      <c r="G3955" s="3" t="s">
        <v>19675</v>
      </c>
      <c r="H3955" s="3" t="s">
        <v>19676</v>
      </c>
      <c r="I3955" s="3" t="s">
        <v>19677</v>
      </c>
      <c r="K3955" s="3" t="s">
        <v>53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216.23</v>
      </c>
      <c r="Q3955" s="3" t="s">
        <v>19</v>
      </c>
      <c r="R3955" s="2"/>
    </row>
    <row r="3956" spans="1:18" x14ac:dyDescent="0.2">
      <c r="A3956" s="3" t="s">
        <v>7</v>
      </c>
      <c r="B3956" s="3" t="s">
        <v>19678</v>
      </c>
      <c r="C3956" s="3" t="s">
        <v>2</v>
      </c>
      <c r="D3956" s="3" t="s">
        <v>3</v>
      </c>
      <c r="E3956" s="3" t="s">
        <v>170</v>
      </c>
      <c r="F3956" s="3" t="s">
        <v>19679</v>
      </c>
      <c r="G3956" s="3" t="s">
        <v>19646</v>
      </c>
      <c r="H3956" s="3" t="s">
        <v>19680</v>
      </c>
      <c r="I3956" s="3" t="s">
        <v>19681</v>
      </c>
      <c r="K3956" s="3" t="s">
        <v>31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651.67999999999995</v>
      </c>
      <c r="Q3956" s="3" t="s">
        <v>19</v>
      </c>
      <c r="R3956" s="2"/>
    </row>
    <row r="3957" spans="1:18" x14ac:dyDescent="0.2">
      <c r="A3957" s="3" t="s">
        <v>7</v>
      </c>
      <c r="B3957" s="3" t="s">
        <v>19682</v>
      </c>
      <c r="C3957" s="3" t="s">
        <v>2</v>
      </c>
      <c r="D3957" s="3" t="s">
        <v>3</v>
      </c>
      <c r="E3957" s="3" t="s">
        <v>170</v>
      </c>
      <c r="F3957" s="3" t="s">
        <v>19683</v>
      </c>
      <c r="G3957" s="3" t="s">
        <v>19684</v>
      </c>
      <c r="H3957" s="3" t="s">
        <v>19685</v>
      </c>
      <c r="I3957" s="3" t="s">
        <v>19686</v>
      </c>
      <c r="K3957" s="3" t="s">
        <v>37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9786</v>
      </c>
      <c r="Q3957" s="3" t="s">
        <v>19</v>
      </c>
      <c r="R3957" s="2"/>
    </row>
    <row r="3958" spans="1:18" x14ac:dyDescent="0.2">
      <c r="A3958" s="3" t="s">
        <v>7</v>
      </c>
      <c r="B3958" s="3" t="s">
        <v>19687</v>
      </c>
      <c r="C3958" s="3" t="s">
        <v>2</v>
      </c>
      <c r="D3958" s="3" t="s">
        <v>3</v>
      </c>
      <c r="E3958" s="3" t="s">
        <v>170</v>
      </c>
      <c r="F3958" s="3" t="s">
        <v>19688</v>
      </c>
      <c r="G3958" s="3" t="s">
        <v>19689</v>
      </c>
      <c r="H3958" s="3" t="s">
        <v>19690</v>
      </c>
      <c r="I3958" s="3" t="s">
        <v>19691</v>
      </c>
      <c r="K3958" s="3" t="s">
        <v>19692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1374.25</v>
      </c>
      <c r="Q3958" s="3" t="s">
        <v>19</v>
      </c>
      <c r="R3958" s="2"/>
    </row>
    <row r="3959" spans="1:18" x14ac:dyDescent="0.2">
      <c r="A3959" s="3" t="s">
        <v>7</v>
      </c>
      <c r="B3959" s="3" t="s">
        <v>19693</v>
      </c>
      <c r="C3959" s="3" t="s">
        <v>2</v>
      </c>
      <c r="D3959" s="3" t="s">
        <v>3</v>
      </c>
      <c r="E3959" s="3" t="s">
        <v>170</v>
      </c>
      <c r="F3959" s="3" t="s">
        <v>19694</v>
      </c>
      <c r="G3959" s="3" t="s">
        <v>19695</v>
      </c>
      <c r="H3959" s="3" t="s">
        <v>19696</v>
      </c>
      <c r="I3959" s="3" t="s">
        <v>19697</v>
      </c>
      <c r="K3959" s="3" t="s">
        <v>152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809.56</v>
      </c>
      <c r="Q3959" s="3" t="s">
        <v>19</v>
      </c>
      <c r="R3959" s="2"/>
    </row>
    <row r="3960" spans="1:18" x14ac:dyDescent="0.2">
      <c r="A3960" s="3" t="s">
        <v>7</v>
      </c>
      <c r="B3960" s="3" t="s">
        <v>19698</v>
      </c>
      <c r="C3960" s="3" t="s">
        <v>2</v>
      </c>
      <c r="D3960" s="3" t="s">
        <v>3</v>
      </c>
      <c r="E3960" s="3" t="s">
        <v>170</v>
      </c>
      <c r="F3960" s="3" t="s">
        <v>19699</v>
      </c>
      <c r="G3960" s="3" t="s">
        <v>19700</v>
      </c>
      <c r="H3960" s="3" t="s">
        <v>19701</v>
      </c>
      <c r="I3960" s="3" t="s">
        <v>19702</v>
      </c>
      <c r="K3960" s="3" t="s">
        <v>37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867.4</v>
      </c>
      <c r="Q3960" s="3" t="s">
        <v>19</v>
      </c>
      <c r="R3960" s="2"/>
    </row>
    <row r="3961" spans="1:18" x14ac:dyDescent="0.2">
      <c r="A3961" s="3" t="s">
        <v>7</v>
      </c>
      <c r="B3961" s="3" t="s">
        <v>19703</v>
      </c>
      <c r="C3961" s="3" t="s">
        <v>2</v>
      </c>
      <c r="D3961" s="3" t="s">
        <v>3</v>
      </c>
      <c r="E3961" s="3" t="s">
        <v>170</v>
      </c>
      <c r="F3961" s="3" t="s">
        <v>19704</v>
      </c>
      <c r="G3961" s="3" t="s">
        <v>19705</v>
      </c>
      <c r="H3961" s="3" t="s">
        <v>19706</v>
      </c>
      <c r="I3961" s="3" t="s">
        <v>19707</v>
      </c>
      <c r="K3961" s="3" t="s">
        <v>37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900</v>
      </c>
      <c r="Q3961" s="3" t="s">
        <v>19</v>
      </c>
      <c r="R3961" s="2"/>
    </row>
    <row r="3962" spans="1:18" x14ac:dyDescent="0.2">
      <c r="A3962" s="3" t="s">
        <v>7</v>
      </c>
      <c r="B3962" s="3" t="s">
        <v>19708</v>
      </c>
      <c r="C3962" s="3" t="s">
        <v>2</v>
      </c>
      <c r="D3962" s="3" t="s">
        <v>3</v>
      </c>
      <c r="E3962" s="3" t="s">
        <v>170</v>
      </c>
      <c r="F3962" s="3" t="s">
        <v>19709</v>
      </c>
      <c r="G3962" s="3" t="s">
        <v>19710</v>
      </c>
      <c r="H3962" s="3" t="s">
        <v>19711</v>
      </c>
      <c r="I3962" s="3" t="s">
        <v>19712</v>
      </c>
      <c r="K3962" s="3" t="s">
        <v>25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496.96</v>
      </c>
      <c r="Q3962" s="3" t="s">
        <v>19</v>
      </c>
      <c r="R3962" s="2"/>
    </row>
    <row r="3963" spans="1:18" x14ac:dyDescent="0.2">
      <c r="A3963" s="3" t="s">
        <v>7</v>
      </c>
      <c r="B3963" s="3" t="s">
        <v>19713</v>
      </c>
      <c r="C3963" s="3" t="s">
        <v>2</v>
      </c>
      <c r="D3963" s="3" t="s">
        <v>3</v>
      </c>
      <c r="E3963" s="3" t="s">
        <v>170</v>
      </c>
      <c r="F3963" s="3" t="s">
        <v>19714</v>
      </c>
      <c r="G3963" s="3" t="s">
        <v>19715</v>
      </c>
      <c r="H3963" s="3" t="s">
        <v>19716</v>
      </c>
      <c r="I3963" s="3" t="s">
        <v>19717</v>
      </c>
      <c r="K3963" s="3" t="s">
        <v>37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523.71</v>
      </c>
      <c r="Q3963" s="3" t="s">
        <v>19</v>
      </c>
      <c r="R3963" s="2"/>
    </row>
    <row r="3964" spans="1:18" x14ac:dyDescent="0.2">
      <c r="A3964" s="3" t="s">
        <v>7</v>
      </c>
      <c r="B3964" s="3" t="s">
        <v>19718</v>
      </c>
      <c r="C3964" s="3" t="s">
        <v>2</v>
      </c>
      <c r="D3964" s="3" t="s">
        <v>3</v>
      </c>
      <c r="E3964" s="3" t="s">
        <v>170</v>
      </c>
      <c r="F3964" s="3" t="s">
        <v>19719</v>
      </c>
      <c r="G3964" s="3" t="s">
        <v>19720</v>
      </c>
      <c r="H3964" s="3" t="s">
        <v>19721</v>
      </c>
      <c r="I3964" s="3" t="s">
        <v>19722</v>
      </c>
      <c r="K3964" s="3" t="s">
        <v>31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674.98</v>
      </c>
      <c r="Q3964" s="3" t="s">
        <v>19</v>
      </c>
      <c r="R3964" s="2"/>
    </row>
    <row r="3965" spans="1:18" x14ac:dyDescent="0.2">
      <c r="A3965" s="3" t="s">
        <v>7</v>
      </c>
      <c r="B3965" s="3" t="s">
        <v>19723</v>
      </c>
      <c r="C3965" s="3" t="s">
        <v>2</v>
      </c>
      <c r="D3965" s="3" t="s">
        <v>3</v>
      </c>
      <c r="E3965" s="3" t="s">
        <v>170</v>
      </c>
      <c r="F3965" s="3" t="s">
        <v>19724</v>
      </c>
      <c r="G3965" s="3" t="s">
        <v>19725</v>
      </c>
      <c r="H3965" s="3" t="s">
        <v>19726</v>
      </c>
      <c r="I3965" s="3" t="s">
        <v>19727</v>
      </c>
      <c r="K3965" s="3" t="s">
        <v>31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414.08</v>
      </c>
      <c r="Q3965" s="3" t="s">
        <v>19</v>
      </c>
      <c r="R3965" s="2"/>
    </row>
    <row r="3966" spans="1:18" x14ac:dyDescent="0.2">
      <c r="A3966" s="3" t="s">
        <v>7</v>
      </c>
      <c r="B3966" s="3" t="s">
        <v>19728</v>
      </c>
      <c r="C3966" s="3" t="s">
        <v>2</v>
      </c>
      <c r="D3966" s="3" t="s">
        <v>3</v>
      </c>
      <c r="E3966" s="3" t="s">
        <v>170</v>
      </c>
      <c r="F3966" s="3" t="s">
        <v>19729</v>
      </c>
      <c r="G3966" s="3" t="s">
        <v>19730</v>
      </c>
      <c r="H3966" s="3" t="s">
        <v>19731</v>
      </c>
      <c r="I3966" s="3" t="s">
        <v>19732</v>
      </c>
      <c r="K3966" s="3" t="s">
        <v>7811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1233</v>
      </c>
      <c r="Q3966" s="3" t="s">
        <v>19</v>
      </c>
      <c r="R3966" s="2"/>
    </row>
    <row r="3967" spans="1:18" x14ac:dyDescent="0.2">
      <c r="A3967" s="3" t="s">
        <v>7</v>
      </c>
      <c r="B3967" s="3" t="s">
        <v>19733</v>
      </c>
      <c r="C3967" s="3" t="s">
        <v>2</v>
      </c>
      <c r="D3967" s="3" t="s">
        <v>3</v>
      </c>
      <c r="E3967" s="3" t="s">
        <v>170</v>
      </c>
      <c r="F3967" s="3" t="s">
        <v>19734</v>
      </c>
      <c r="G3967" s="3" t="s">
        <v>19735</v>
      </c>
      <c r="H3967" s="3" t="s">
        <v>19736</v>
      </c>
      <c r="I3967" s="3" t="s">
        <v>19737</v>
      </c>
      <c r="K3967" s="3" t="s">
        <v>25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1074.98</v>
      </c>
      <c r="Q3967" s="3" t="s">
        <v>19</v>
      </c>
      <c r="R3967" s="2"/>
    </row>
    <row r="3968" spans="1:18" x14ac:dyDescent="0.2">
      <c r="A3968" s="3" t="s">
        <v>7</v>
      </c>
      <c r="B3968" s="3" t="s">
        <v>19738</v>
      </c>
      <c r="C3968" s="3" t="s">
        <v>2</v>
      </c>
      <c r="D3968" s="3" t="s">
        <v>3</v>
      </c>
      <c r="E3968" s="3" t="s">
        <v>170</v>
      </c>
      <c r="F3968" s="3" t="s">
        <v>19739</v>
      </c>
      <c r="G3968" s="3" t="s">
        <v>19740</v>
      </c>
      <c r="H3968" s="3" t="s">
        <v>19741</v>
      </c>
      <c r="I3968" s="3" t="s">
        <v>19742</v>
      </c>
      <c r="K3968" s="3" t="s">
        <v>37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657.29</v>
      </c>
      <c r="Q3968" s="3" t="s">
        <v>19</v>
      </c>
      <c r="R3968" s="2"/>
    </row>
    <row r="3969" spans="1:18" x14ac:dyDescent="0.2">
      <c r="A3969" s="3" t="s">
        <v>7</v>
      </c>
      <c r="B3969" s="3" t="s">
        <v>19743</v>
      </c>
      <c r="C3969" s="3" t="s">
        <v>2</v>
      </c>
      <c r="D3969" s="3" t="s">
        <v>3</v>
      </c>
      <c r="E3969" s="3" t="s">
        <v>170</v>
      </c>
      <c r="F3969" s="3" t="s">
        <v>19744</v>
      </c>
      <c r="G3969" s="3" t="s">
        <v>19745</v>
      </c>
      <c r="H3969" s="3" t="s">
        <v>19746</v>
      </c>
      <c r="I3969" s="3" t="s">
        <v>19747</v>
      </c>
      <c r="K3969" s="3" t="s">
        <v>37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630.11</v>
      </c>
      <c r="Q3969" s="3" t="s">
        <v>19</v>
      </c>
      <c r="R3969" s="2"/>
    </row>
    <row r="3970" spans="1:18" x14ac:dyDescent="0.2">
      <c r="A3970" s="3" t="s">
        <v>7</v>
      </c>
      <c r="B3970" s="3" t="s">
        <v>19748</v>
      </c>
      <c r="C3970" s="3" t="s">
        <v>2</v>
      </c>
      <c r="D3970" s="3" t="s">
        <v>3</v>
      </c>
      <c r="E3970" s="3" t="s">
        <v>170</v>
      </c>
      <c r="F3970" s="3" t="s">
        <v>19749</v>
      </c>
      <c r="G3970" s="3" t="s">
        <v>19750</v>
      </c>
      <c r="H3970" s="3" t="s">
        <v>19751</v>
      </c>
      <c r="I3970" s="3" t="s">
        <v>19752</v>
      </c>
      <c r="K3970" s="3" t="s">
        <v>2628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438.4</v>
      </c>
      <c r="Q3970" s="3" t="s">
        <v>19</v>
      </c>
      <c r="R3970" s="2"/>
    </row>
    <row r="3971" spans="1:18" x14ac:dyDescent="0.2">
      <c r="A3971" s="3" t="s">
        <v>7</v>
      </c>
      <c r="B3971" s="3" t="s">
        <v>19753</v>
      </c>
      <c r="C3971" s="3" t="s">
        <v>2</v>
      </c>
      <c r="D3971" s="3" t="s">
        <v>3</v>
      </c>
      <c r="E3971" s="3" t="s">
        <v>170</v>
      </c>
      <c r="F3971" s="3" t="s">
        <v>19754</v>
      </c>
      <c r="G3971" s="3" t="s">
        <v>19755</v>
      </c>
      <c r="H3971" s="3" t="s">
        <v>19756</v>
      </c>
      <c r="I3971" s="3" t="s">
        <v>19757</v>
      </c>
      <c r="K3971" s="3" t="s">
        <v>37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1993</v>
      </c>
      <c r="Q3971" s="3" t="s">
        <v>19</v>
      </c>
      <c r="R3971" s="2"/>
    </row>
    <row r="3972" spans="1:18" x14ac:dyDescent="0.2">
      <c r="A3972" s="3" t="s">
        <v>7</v>
      </c>
      <c r="B3972" s="3" t="s">
        <v>19758</v>
      </c>
      <c r="C3972" s="3" t="s">
        <v>2</v>
      </c>
      <c r="D3972" s="3" t="s">
        <v>3</v>
      </c>
      <c r="E3972" s="3" t="s">
        <v>170</v>
      </c>
      <c r="F3972" s="3" t="s">
        <v>19759</v>
      </c>
      <c r="G3972" s="3" t="s">
        <v>19760</v>
      </c>
      <c r="H3972" s="3" t="s">
        <v>19761</v>
      </c>
      <c r="I3972" s="3" t="s">
        <v>19762</v>
      </c>
      <c r="K3972" s="3" t="s">
        <v>25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800</v>
      </c>
      <c r="Q3972" s="3" t="s">
        <v>19</v>
      </c>
      <c r="R3972" s="2"/>
    </row>
    <row r="3973" spans="1:18" x14ac:dyDescent="0.2">
      <c r="A3973" s="3" t="s">
        <v>7</v>
      </c>
      <c r="B3973" s="3" t="s">
        <v>19763</v>
      </c>
      <c r="C3973" s="3" t="s">
        <v>2</v>
      </c>
      <c r="D3973" s="3" t="s">
        <v>3</v>
      </c>
      <c r="E3973" s="3" t="s">
        <v>170</v>
      </c>
      <c r="F3973" s="3" t="s">
        <v>19764</v>
      </c>
      <c r="G3973" s="3" t="s">
        <v>19765</v>
      </c>
      <c r="H3973" s="3" t="s">
        <v>19766</v>
      </c>
      <c r="I3973" s="3" t="s">
        <v>19767</v>
      </c>
      <c r="K3973" s="3" t="s">
        <v>158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385.5</v>
      </c>
      <c r="Q3973" s="3" t="s">
        <v>19</v>
      </c>
      <c r="R3973" s="2"/>
    </row>
    <row r="3974" spans="1:18" x14ac:dyDescent="0.2">
      <c r="A3974" s="3" t="s">
        <v>7</v>
      </c>
      <c r="B3974" s="3" t="s">
        <v>19768</v>
      </c>
      <c r="C3974" s="3" t="s">
        <v>2</v>
      </c>
      <c r="D3974" s="3" t="s">
        <v>3</v>
      </c>
      <c r="E3974" s="3" t="s">
        <v>170</v>
      </c>
      <c r="F3974" s="3" t="s">
        <v>19769</v>
      </c>
      <c r="G3974" s="3" t="s">
        <v>19770</v>
      </c>
      <c r="H3974" s="3" t="s">
        <v>19771</v>
      </c>
      <c r="I3974" s="3" t="s">
        <v>19772</v>
      </c>
      <c r="K3974" s="3" t="s">
        <v>25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380</v>
      </c>
      <c r="Q3974" s="3" t="s">
        <v>19</v>
      </c>
      <c r="R3974" s="2"/>
    </row>
    <row r="3975" spans="1:18" x14ac:dyDescent="0.2">
      <c r="A3975" s="3" t="s">
        <v>7</v>
      </c>
      <c r="B3975" s="3" t="s">
        <v>19773</v>
      </c>
      <c r="C3975" s="3" t="s">
        <v>2</v>
      </c>
      <c r="D3975" s="3" t="s">
        <v>3</v>
      </c>
      <c r="E3975" s="3" t="s">
        <v>170</v>
      </c>
      <c r="F3975" s="3" t="s">
        <v>19769</v>
      </c>
      <c r="G3975" s="3" t="s">
        <v>19774</v>
      </c>
      <c r="H3975" s="3" t="s">
        <v>19775</v>
      </c>
      <c r="I3975" s="3" t="s">
        <v>19776</v>
      </c>
      <c r="K3975" s="3" t="s">
        <v>19777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345.97</v>
      </c>
      <c r="Q3975" s="3" t="s">
        <v>19</v>
      </c>
      <c r="R3975" s="2"/>
    </row>
    <row r="3976" spans="1:18" x14ac:dyDescent="0.2">
      <c r="A3976" s="3" t="s">
        <v>7</v>
      </c>
      <c r="B3976" s="3" t="s">
        <v>19778</v>
      </c>
      <c r="C3976" s="3" t="s">
        <v>2</v>
      </c>
      <c r="D3976" s="3" t="s">
        <v>3</v>
      </c>
      <c r="E3976" s="3" t="s">
        <v>170</v>
      </c>
      <c r="F3976" s="3" t="s">
        <v>19779</v>
      </c>
      <c r="G3976" s="3" t="s">
        <v>19780</v>
      </c>
      <c r="H3976" s="3" t="s">
        <v>19781</v>
      </c>
      <c r="I3976" s="3" t="s">
        <v>19782</v>
      </c>
      <c r="K3976" s="3" t="s">
        <v>37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184.02</v>
      </c>
      <c r="Q3976" s="3" t="s">
        <v>19</v>
      </c>
      <c r="R3976" s="2"/>
    </row>
    <row r="3977" spans="1:18" x14ac:dyDescent="0.2">
      <c r="A3977" s="3" t="s">
        <v>7</v>
      </c>
      <c r="B3977" s="3" t="s">
        <v>19783</v>
      </c>
      <c r="C3977" s="3" t="s">
        <v>2</v>
      </c>
      <c r="D3977" s="3" t="s">
        <v>3</v>
      </c>
      <c r="E3977" s="3" t="s">
        <v>170</v>
      </c>
      <c r="F3977" s="3" t="s">
        <v>19784</v>
      </c>
      <c r="G3977" s="3" t="s">
        <v>19785</v>
      </c>
      <c r="H3977" s="3" t="s">
        <v>19786</v>
      </c>
      <c r="I3977" s="3" t="s">
        <v>19787</v>
      </c>
      <c r="K3977" s="3" t="s">
        <v>31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572.47</v>
      </c>
      <c r="Q3977" s="3" t="s">
        <v>19</v>
      </c>
      <c r="R3977" s="2"/>
    </row>
    <row r="3978" spans="1:18" x14ac:dyDescent="0.2">
      <c r="A3978" s="3" t="s">
        <v>7</v>
      </c>
      <c r="B3978" s="3" t="s">
        <v>19788</v>
      </c>
      <c r="C3978" s="3" t="s">
        <v>2</v>
      </c>
      <c r="D3978" s="3" t="s">
        <v>3</v>
      </c>
      <c r="E3978" s="3" t="s">
        <v>170</v>
      </c>
      <c r="F3978" s="3" t="s">
        <v>19789</v>
      </c>
      <c r="G3978" s="3" t="s">
        <v>19790</v>
      </c>
      <c r="H3978" s="3" t="s">
        <v>19791</v>
      </c>
      <c r="I3978" s="3" t="s">
        <v>19792</v>
      </c>
      <c r="K3978" s="3" t="s">
        <v>158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3542.77</v>
      </c>
      <c r="Q3978" s="3" t="s">
        <v>19</v>
      </c>
      <c r="R3978" s="2"/>
    </row>
    <row r="3979" spans="1:18" x14ac:dyDescent="0.2">
      <c r="A3979" s="3" t="s">
        <v>7</v>
      </c>
      <c r="B3979" s="3" t="s">
        <v>19793</v>
      </c>
      <c r="C3979" s="3" t="s">
        <v>2</v>
      </c>
      <c r="D3979" s="3" t="s">
        <v>3</v>
      </c>
      <c r="E3979" s="3" t="s">
        <v>170</v>
      </c>
      <c r="F3979" s="3" t="s">
        <v>19794</v>
      </c>
      <c r="G3979" s="3" t="s">
        <v>19795</v>
      </c>
      <c r="H3979" s="3" t="s">
        <v>19796</v>
      </c>
      <c r="I3979" s="3" t="s">
        <v>19797</v>
      </c>
      <c r="K3979" s="3" t="s">
        <v>37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10665</v>
      </c>
      <c r="Q3979" s="3" t="s">
        <v>19</v>
      </c>
      <c r="R3979" s="2"/>
    </row>
    <row r="3980" spans="1:18" x14ac:dyDescent="0.2">
      <c r="A3980" s="3" t="s">
        <v>7</v>
      </c>
      <c r="B3980" s="3" t="s">
        <v>19798</v>
      </c>
      <c r="C3980" s="3" t="s">
        <v>2</v>
      </c>
      <c r="D3980" s="3" t="s">
        <v>3</v>
      </c>
      <c r="E3980" s="3" t="s">
        <v>170</v>
      </c>
      <c r="F3980" s="3" t="s">
        <v>19799</v>
      </c>
      <c r="G3980" s="3" t="s">
        <v>19800</v>
      </c>
      <c r="H3980" s="3" t="s">
        <v>19801</v>
      </c>
      <c r="I3980" s="3" t="s">
        <v>19802</v>
      </c>
      <c r="K3980" s="3" t="s">
        <v>31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751.73</v>
      </c>
      <c r="Q3980" s="3" t="s">
        <v>19</v>
      </c>
      <c r="R3980" s="2"/>
    </row>
    <row r="3981" spans="1:18" x14ac:dyDescent="0.2">
      <c r="A3981" s="3" t="s">
        <v>7</v>
      </c>
      <c r="B3981" s="3" t="s">
        <v>19803</v>
      </c>
      <c r="C3981" s="3" t="s">
        <v>2</v>
      </c>
      <c r="D3981" s="3" t="s">
        <v>3</v>
      </c>
      <c r="E3981" s="3" t="s">
        <v>170</v>
      </c>
      <c r="F3981" s="3" t="s">
        <v>19804</v>
      </c>
      <c r="G3981" s="3" t="s">
        <v>19805</v>
      </c>
      <c r="H3981" s="3" t="s">
        <v>19806</v>
      </c>
      <c r="I3981" s="3" t="s">
        <v>19807</v>
      </c>
      <c r="K3981" s="3" t="s">
        <v>25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276.06</v>
      </c>
      <c r="Q3981" s="3" t="s">
        <v>19</v>
      </c>
      <c r="R3981" s="2"/>
    </row>
    <row r="3982" spans="1:18" x14ac:dyDescent="0.2">
      <c r="A3982" s="3" t="s">
        <v>7</v>
      </c>
      <c r="B3982" s="3" t="s">
        <v>19808</v>
      </c>
      <c r="C3982" s="3" t="s">
        <v>2</v>
      </c>
      <c r="D3982" s="3" t="s">
        <v>3</v>
      </c>
      <c r="E3982" s="3" t="s">
        <v>170</v>
      </c>
      <c r="F3982" s="3" t="s">
        <v>19809</v>
      </c>
      <c r="G3982" s="3" t="s">
        <v>19810</v>
      </c>
      <c r="H3982" s="3" t="s">
        <v>19811</v>
      </c>
      <c r="I3982" s="3" t="s">
        <v>19812</v>
      </c>
      <c r="K3982" s="3" t="s">
        <v>25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771.01</v>
      </c>
      <c r="Q3982" s="3" t="s">
        <v>19</v>
      </c>
      <c r="R3982" s="2"/>
    </row>
    <row r="3983" spans="1:18" x14ac:dyDescent="0.2">
      <c r="A3983" s="3" t="s">
        <v>7</v>
      </c>
      <c r="B3983" s="3" t="s">
        <v>19813</v>
      </c>
      <c r="C3983" s="3" t="s">
        <v>2</v>
      </c>
      <c r="D3983" s="3" t="s">
        <v>3</v>
      </c>
      <c r="E3983" s="3" t="s">
        <v>170</v>
      </c>
      <c r="F3983" s="3" t="s">
        <v>19814</v>
      </c>
      <c r="G3983" s="3" t="s">
        <v>19815</v>
      </c>
      <c r="H3983" s="3" t="s">
        <v>19816</v>
      </c>
      <c r="I3983" s="3" t="s">
        <v>19817</v>
      </c>
      <c r="K3983" s="3" t="s">
        <v>31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276.06</v>
      </c>
      <c r="Q3983" s="3" t="s">
        <v>19</v>
      </c>
      <c r="R3983" s="2"/>
    </row>
    <row r="3984" spans="1:18" x14ac:dyDescent="0.2">
      <c r="A3984" s="3" t="s">
        <v>7</v>
      </c>
      <c r="B3984" s="3" t="s">
        <v>19818</v>
      </c>
      <c r="C3984" s="3" t="s">
        <v>2</v>
      </c>
      <c r="D3984" s="3" t="s">
        <v>3</v>
      </c>
      <c r="E3984" s="3" t="s">
        <v>170</v>
      </c>
      <c r="F3984" s="3" t="s">
        <v>19819</v>
      </c>
      <c r="G3984" s="3" t="s">
        <v>19820</v>
      </c>
      <c r="H3984" s="3" t="s">
        <v>19821</v>
      </c>
      <c r="I3984" s="3" t="s">
        <v>19822</v>
      </c>
      <c r="K3984" s="3" t="s">
        <v>25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2291</v>
      </c>
      <c r="Q3984" s="3" t="s">
        <v>19</v>
      </c>
      <c r="R3984" s="2"/>
    </row>
    <row r="3985" spans="1:18" x14ac:dyDescent="0.2">
      <c r="A3985" s="3" t="s">
        <v>7</v>
      </c>
      <c r="B3985" s="3" t="s">
        <v>19823</v>
      </c>
      <c r="C3985" s="3" t="s">
        <v>2</v>
      </c>
      <c r="D3985" s="3" t="s">
        <v>3</v>
      </c>
      <c r="E3985" s="3" t="s">
        <v>170</v>
      </c>
      <c r="F3985" s="3" t="s">
        <v>19824</v>
      </c>
      <c r="G3985" s="3" t="s">
        <v>19825</v>
      </c>
      <c r="H3985" s="3" t="s">
        <v>19826</v>
      </c>
      <c r="I3985" s="3" t="s">
        <v>19827</v>
      </c>
      <c r="K3985" s="3" t="s">
        <v>37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1021</v>
      </c>
      <c r="Q3985" s="3" t="s">
        <v>19</v>
      </c>
      <c r="R3985" s="2"/>
    </row>
    <row r="3986" spans="1:18" x14ac:dyDescent="0.2">
      <c r="A3986" s="3" t="s">
        <v>7</v>
      </c>
      <c r="B3986" s="3" t="s">
        <v>19828</v>
      </c>
      <c r="C3986" s="3" t="s">
        <v>2</v>
      </c>
      <c r="D3986" s="3" t="s">
        <v>3</v>
      </c>
      <c r="E3986" s="3" t="s">
        <v>170</v>
      </c>
      <c r="F3986" s="3" t="s">
        <v>19829</v>
      </c>
      <c r="G3986" s="3" t="s">
        <v>19830</v>
      </c>
      <c r="H3986" s="3" t="s">
        <v>19831</v>
      </c>
      <c r="I3986" s="3" t="s">
        <v>19832</v>
      </c>
      <c r="K3986" s="3" t="s">
        <v>25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1000</v>
      </c>
      <c r="Q3986" s="3" t="s">
        <v>19</v>
      </c>
      <c r="R3986" s="2"/>
    </row>
    <row r="3987" spans="1:18" x14ac:dyDescent="0.2">
      <c r="A3987" s="3" t="s">
        <v>7</v>
      </c>
      <c r="B3987" s="3" t="s">
        <v>19833</v>
      </c>
      <c r="C3987" s="3" t="s">
        <v>2</v>
      </c>
      <c r="D3987" s="3" t="s">
        <v>3</v>
      </c>
      <c r="E3987" s="3" t="s">
        <v>170</v>
      </c>
      <c r="F3987" s="3" t="s">
        <v>19834</v>
      </c>
      <c r="G3987" s="3" t="s">
        <v>19835</v>
      </c>
      <c r="H3987" s="3" t="s">
        <v>19836</v>
      </c>
      <c r="I3987" s="3" t="s">
        <v>19837</v>
      </c>
      <c r="K3987" s="3" t="s">
        <v>37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900</v>
      </c>
      <c r="Q3987" s="3" t="s">
        <v>19</v>
      </c>
      <c r="R3987" s="2"/>
    </row>
    <row r="3988" spans="1:18" x14ac:dyDescent="0.2">
      <c r="A3988" s="3" t="s">
        <v>7</v>
      </c>
      <c r="B3988" s="3" t="s">
        <v>19838</v>
      </c>
      <c r="C3988" s="3" t="s">
        <v>2</v>
      </c>
      <c r="D3988" s="3" t="s">
        <v>3</v>
      </c>
      <c r="E3988" s="3" t="s">
        <v>170</v>
      </c>
      <c r="F3988" s="3" t="s">
        <v>19839</v>
      </c>
      <c r="G3988" s="3" t="s">
        <v>19840</v>
      </c>
      <c r="H3988" s="3" t="s">
        <v>19841</v>
      </c>
      <c r="I3988" s="3" t="s">
        <v>19842</v>
      </c>
      <c r="K3988" s="3" t="s">
        <v>37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1097.77</v>
      </c>
      <c r="Q3988" s="3" t="s">
        <v>19</v>
      </c>
      <c r="R3988" s="2"/>
    </row>
    <row r="3989" spans="1:18" x14ac:dyDescent="0.2">
      <c r="A3989" s="3" t="s">
        <v>7</v>
      </c>
      <c r="B3989" s="3" t="s">
        <v>19843</v>
      </c>
      <c r="C3989" s="3" t="s">
        <v>2</v>
      </c>
      <c r="D3989" s="3" t="s">
        <v>3</v>
      </c>
      <c r="E3989" s="3" t="s">
        <v>170</v>
      </c>
      <c r="F3989" s="3" t="s">
        <v>19844</v>
      </c>
      <c r="G3989" s="3" t="s">
        <v>19845</v>
      </c>
      <c r="H3989" s="3" t="s">
        <v>19846</v>
      </c>
      <c r="I3989" s="3" t="s">
        <v>19847</v>
      </c>
      <c r="K3989" s="3" t="s">
        <v>31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1468.69</v>
      </c>
      <c r="Q3989" s="3" t="s">
        <v>19</v>
      </c>
      <c r="R3989" s="2"/>
    </row>
    <row r="3990" spans="1:18" x14ac:dyDescent="0.2">
      <c r="A3990" s="3" t="s">
        <v>7</v>
      </c>
      <c r="B3990" s="3" t="s">
        <v>19848</v>
      </c>
      <c r="C3990" s="3" t="s">
        <v>2</v>
      </c>
      <c r="D3990" s="3" t="s">
        <v>3</v>
      </c>
      <c r="E3990" s="3" t="s">
        <v>170</v>
      </c>
      <c r="F3990" s="3" t="s">
        <v>19849</v>
      </c>
      <c r="G3990" s="3" t="s">
        <v>19850</v>
      </c>
      <c r="H3990" s="3" t="s">
        <v>19851</v>
      </c>
      <c r="I3990" s="3" t="s">
        <v>19852</v>
      </c>
      <c r="K3990" s="3" t="s">
        <v>31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5297.14</v>
      </c>
      <c r="Q3990" s="3" t="s">
        <v>19</v>
      </c>
      <c r="R3990" s="2"/>
    </row>
    <row r="3991" spans="1:18" x14ac:dyDescent="0.2">
      <c r="A3991" s="3" t="s">
        <v>7</v>
      </c>
      <c r="B3991" s="3" t="s">
        <v>19853</v>
      </c>
      <c r="C3991" s="3" t="s">
        <v>2</v>
      </c>
      <c r="D3991" s="3" t="s">
        <v>3</v>
      </c>
      <c r="E3991" s="3" t="s">
        <v>170</v>
      </c>
      <c r="F3991" s="3" t="s">
        <v>19854</v>
      </c>
      <c r="G3991" s="3" t="s">
        <v>19855</v>
      </c>
      <c r="H3991" s="3" t="s">
        <v>19856</v>
      </c>
      <c r="I3991" s="3" t="s">
        <v>19857</v>
      </c>
      <c r="K3991" s="3" t="s">
        <v>31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572.41999999999996</v>
      </c>
      <c r="Q3991" s="3" t="s">
        <v>19</v>
      </c>
      <c r="R3991" s="2"/>
    </row>
    <row r="3992" spans="1:18" x14ac:dyDescent="0.2">
      <c r="A3992" s="3" t="s">
        <v>7</v>
      </c>
      <c r="B3992" s="3" t="s">
        <v>19858</v>
      </c>
      <c r="C3992" s="3" t="s">
        <v>2</v>
      </c>
      <c r="D3992" s="3" t="s">
        <v>3</v>
      </c>
      <c r="E3992" s="3" t="s">
        <v>170</v>
      </c>
      <c r="F3992" s="3" t="s">
        <v>19859</v>
      </c>
      <c r="G3992" s="3" t="s">
        <v>19860</v>
      </c>
      <c r="H3992" s="3" t="s">
        <v>19861</v>
      </c>
      <c r="I3992" s="3" t="s">
        <v>19862</v>
      </c>
      <c r="K3992" s="3" t="s">
        <v>70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923</v>
      </c>
      <c r="Q3992" s="3" t="s">
        <v>19</v>
      </c>
      <c r="R3992" s="2"/>
    </row>
    <row r="3993" spans="1:18" x14ac:dyDescent="0.2">
      <c r="A3993" s="3" t="s">
        <v>7</v>
      </c>
      <c r="B3993" s="3" t="s">
        <v>19863</v>
      </c>
      <c r="C3993" s="3" t="s">
        <v>2</v>
      </c>
      <c r="D3993" s="3" t="s">
        <v>3</v>
      </c>
      <c r="E3993" s="3" t="s">
        <v>170</v>
      </c>
      <c r="F3993" s="3" t="s">
        <v>19864</v>
      </c>
      <c r="G3993" s="3" t="s">
        <v>19865</v>
      </c>
      <c r="H3993" s="3" t="s">
        <v>19866</v>
      </c>
      <c r="I3993" s="3" t="s">
        <v>19867</v>
      </c>
      <c r="K3993" s="3" t="s">
        <v>1590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764.59</v>
      </c>
      <c r="Q3993" s="3" t="s">
        <v>19</v>
      </c>
      <c r="R3993" s="2"/>
    </row>
    <row r="3994" spans="1:18" x14ac:dyDescent="0.2">
      <c r="A3994" s="3" t="s">
        <v>7</v>
      </c>
      <c r="B3994" s="3" t="s">
        <v>19868</v>
      </c>
      <c r="C3994" s="3" t="s">
        <v>2</v>
      </c>
      <c r="D3994" s="3" t="s">
        <v>3</v>
      </c>
      <c r="E3994" s="3" t="s">
        <v>170</v>
      </c>
      <c r="F3994" s="3" t="s">
        <v>19869</v>
      </c>
      <c r="G3994" s="3" t="s">
        <v>19870</v>
      </c>
      <c r="H3994" s="3" t="s">
        <v>19871</v>
      </c>
      <c r="I3994" s="3" t="s">
        <v>19872</v>
      </c>
      <c r="K3994" s="3" t="s">
        <v>19873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1000</v>
      </c>
      <c r="Q3994" s="3" t="s">
        <v>19</v>
      </c>
      <c r="R3994" s="2"/>
    </row>
    <row r="3995" spans="1:18" x14ac:dyDescent="0.2">
      <c r="A3995" s="3" t="s">
        <v>7</v>
      </c>
      <c r="B3995" s="3" t="s">
        <v>19874</v>
      </c>
      <c r="C3995" s="3" t="s">
        <v>2</v>
      </c>
      <c r="D3995" s="3" t="s">
        <v>3</v>
      </c>
      <c r="E3995" s="3" t="s">
        <v>170</v>
      </c>
      <c r="F3995" s="3" t="s">
        <v>19875</v>
      </c>
      <c r="G3995" s="3" t="s">
        <v>19876</v>
      </c>
      <c r="H3995" s="3" t="s">
        <v>19877</v>
      </c>
      <c r="I3995" s="3" t="s">
        <v>19878</v>
      </c>
      <c r="K3995" s="3" t="s">
        <v>31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418.69</v>
      </c>
      <c r="Q3995" s="3" t="s">
        <v>19</v>
      </c>
      <c r="R3995" s="2"/>
    </row>
    <row r="3996" spans="1:18" x14ac:dyDescent="0.2">
      <c r="A3996" s="3" t="s">
        <v>7</v>
      </c>
      <c r="B3996" s="3" t="s">
        <v>19879</v>
      </c>
      <c r="C3996" s="3" t="s">
        <v>2</v>
      </c>
      <c r="D3996" s="3" t="s">
        <v>3</v>
      </c>
      <c r="E3996" s="3" t="s">
        <v>170</v>
      </c>
      <c r="F3996" s="3" t="s">
        <v>19875</v>
      </c>
      <c r="G3996" s="3" t="s">
        <v>19880</v>
      </c>
      <c r="H3996" s="3" t="s">
        <v>19881</v>
      </c>
      <c r="I3996" s="3" t="s">
        <v>19882</v>
      </c>
      <c r="K3996" s="3" t="s">
        <v>19883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10102</v>
      </c>
      <c r="Q3996" s="3" t="s">
        <v>19</v>
      </c>
      <c r="R3996" s="2"/>
    </row>
    <row r="3997" spans="1:18" x14ac:dyDescent="0.2">
      <c r="A3997" s="3" t="s">
        <v>7</v>
      </c>
      <c r="B3997" s="3" t="s">
        <v>19884</v>
      </c>
      <c r="C3997" s="3" t="s">
        <v>2</v>
      </c>
      <c r="D3997" s="3" t="s">
        <v>3</v>
      </c>
      <c r="E3997" s="3" t="s">
        <v>170</v>
      </c>
      <c r="F3997" s="3" t="s">
        <v>19885</v>
      </c>
      <c r="G3997" s="3" t="s">
        <v>19886</v>
      </c>
      <c r="H3997" s="3" t="s">
        <v>19887</v>
      </c>
      <c r="I3997" s="3" t="s">
        <v>19888</v>
      </c>
      <c r="K3997" s="3" t="s">
        <v>31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764.59</v>
      </c>
      <c r="Q3997" s="3" t="s">
        <v>19</v>
      </c>
      <c r="R3997" s="2"/>
    </row>
    <row r="3998" spans="1:18" x14ac:dyDescent="0.2">
      <c r="A3998" s="3" t="s">
        <v>7</v>
      </c>
      <c r="B3998" s="3" t="s">
        <v>19889</v>
      </c>
      <c r="C3998" s="3" t="s">
        <v>2</v>
      </c>
      <c r="D3998" s="3" t="s">
        <v>3</v>
      </c>
      <c r="E3998" s="3" t="s">
        <v>170</v>
      </c>
      <c r="F3998" s="3" t="s">
        <v>19890</v>
      </c>
      <c r="G3998" s="3" t="s">
        <v>19891</v>
      </c>
      <c r="H3998" s="3" t="s">
        <v>19892</v>
      </c>
      <c r="I3998" s="3" t="s">
        <v>19893</v>
      </c>
      <c r="K3998" s="3" t="s">
        <v>25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2009.63</v>
      </c>
      <c r="Q3998" s="3" t="s">
        <v>19</v>
      </c>
      <c r="R3998" s="2"/>
    </row>
    <row r="3999" spans="1:18" x14ac:dyDescent="0.2">
      <c r="A3999" s="3" t="s">
        <v>7</v>
      </c>
      <c r="B3999" s="3" t="s">
        <v>19894</v>
      </c>
      <c r="C3999" s="3" t="s">
        <v>2</v>
      </c>
      <c r="D3999" s="3" t="s">
        <v>3</v>
      </c>
      <c r="E3999" s="3" t="s">
        <v>170</v>
      </c>
      <c r="F3999" s="3" t="s">
        <v>19895</v>
      </c>
      <c r="G3999" s="3" t="s">
        <v>19896</v>
      </c>
      <c r="H3999" s="3" t="s">
        <v>19897</v>
      </c>
      <c r="I3999" s="3" t="s">
        <v>19898</v>
      </c>
      <c r="K3999" s="3" t="s">
        <v>37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30000</v>
      </c>
      <c r="Q3999" s="3" t="s">
        <v>19</v>
      </c>
      <c r="R3999" s="2"/>
    </row>
    <row r="4000" spans="1:18" x14ac:dyDescent="0.2">
      <c r="A4000" s="3" t="s">
        <v>7</v>
      </c>
      <c r="B4000" s="3" t="s">
        <v>19899</v>
      </c>
      <c r="C4000" s="3" t="s">
        <v>2</v>
      </c>
      <c r="D4000" s="3" t="s">
        <v>3</v>
      </c>
      <c r="E4000" s="3" t="s">
        <v>170</v>
      </c>
      <c r="F4000" s="3" t="s">
        <v>19900</v>
      </c>
      <c r="G4000" s="3" t="s">
        <v>19901</v>
      </c>
      <c r="H4000" s="3" t="s">
        <v>19902</v>
      </c>
      <c r="I4000" s="3" t="s">
        <v>19903</v>
      </c>
      <c r="K4000" s="3" t="s">
        <v>31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5214</v>
      </c>
      <c r="Q4000" s="3" t="s">
        <v>19</v>
      </c>
      <c r="R4000" s="2"/>
    </row>
    <row r="4001" spans="1:18" x14ac:dyDescent="0.2">
      <c r="A4001" s="3" t="s">
        <v>7</v>
      </c>
      <c r="B4001" s="3" t="s">
        <v>19904</v>
      </c>
      <c r="C4001" s="3" t="s">
        <v>2</v>
      </c>
      <c r="D4001" s="3" t="s">
        <v>3</v>
      </c>
      <c r="E4001" s="3" t="s">
        <v>170</v>
      </c>
      <c r="F4001" s="3" t="s">
        <v>19905</v>
      </c>
      <c r="G4001" s="3" t="s">
        <v>19906</v>
      </c>
      <c r="H4001" s="3" t="s">
        <v>19907</v>
      </c>
      <c r="I4001" s="3" t="s">
        <v>19908</v>
      </c>
      <c r="K4001" s="3" t="s">
        <v>37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719.61</v>
      </c>
      <c r="Q4001" s="3" t="s">
        <v>19</v>
      </c>
      <c r="R4001" s="2"/>
    </row>
    <row r="4002" spans="1:18" x14ac:dyDescent="0.2">
      <c r="A4002" s="3" t="s">
        <v>7</v>
      </c>
      <c r="B4002" s="3" t="s">
        <v>19909</v>
      </c>
      <c r="C4002" s="3" t="s">
        <v>2</v>
      </c>
      <c r="D4002" s="3" t="s">
        <v>3</v>
      </c>
      <c r="E4002" s="3" t="s">
        <v>170</v>
      </c>
      <c r="F4002" s="3" t="s">
        <v>19910</v>
      </c>
      <c r="G4002" s="3" t="s">
        <v>19911</v>
      </c>
      <c r="H4002" s="3" t="s">
        <v>19912</v>
      </c>
      <c r="I4002" s="3" t="s">
        <v>19913</v>
      </c>
      <c r="K4002" s="3" t="s">
        <v>31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655.35</v>
      </c>
      <c r="Q4002" s="3" t="s">
        <v>19</v>
      </c>
      <c r="R4002" s="2"/>
    </row>
    <row r="4003" spans="1:18" x14ac:dyDescent="0.2">
      <c r="A4003" s="3" t="s">
        <v>7</v>
      </c>
      <c r="B4003" s="3" t="s">
        <v>19914</v>
      </c>
      <c r="C4003" s="3" t="s">
        <v>2</v>
      </c>
      <c r="D4003" s="3" t="s">
        <v>3</v>
      </c>
      <c r="E4003" s="3" t="s">
        <v>170</v>
      </c>
      <c r="F4003" s="3" t="s">
        <v>19915</v>
      </c>
      <c r="G4003" s="3" t="s">
        <v>19740</v>
      </c>
      <c r="H4003" s="3" t="s">
        <v>19916</v>
      </c>
      <c r="I4003" s="3" t="s">
        <v>19917</v>
      </c>
      <c r="K4003" s="3" t="s">
        <v>37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2200</v>
      </c>
      <c r="Q4003" s="3" t="s">
        <v>19</v>
      </c>
      <c r="R4003" s="2"/>
    </row>
    <row r="4004" spans="1:18" x14ac:dyDescent="0.2">
      <c r="A4004" s="3" t="s">
        <v>7</v>
      </c>
      <c r="B4004" s="3" t="s">
        <v>19918</v>
      </c>
      <c r="C4004" s="3" t="s">
        <v>2</v>
      </c>
      <c r="D4004" s="3" t="s">
        <v>3</v>
      </c>
      <c r="E4004" s="3" t="s">
        <v>170</v>
      </c>
      <c r="F4004" s="3" t="s">
        <v>19919</v>
      </c>
      <c r="G4004" s="3" t="s">
        <v>19920</v>
      </c>
      <c r="H4004" s="3" t="s">
        <v>19921</v>
      </c>
      <c r="I4004" s="3" t="s">
        <v>19922</v>
      </c>
      <c r="K4004" s="3" t="s">
        <v>25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424.05</v>
      </c>
      <c r="Q4004" s="3" t="s">
        <v>19</v>
      </c>
      <c r="R4004" s="2"/>
    </row>
    <row r="4005" spans="1:18" x14ac:dyDescent="0.2">
      <c r="A4005" s="3" t="s">
        <v>7</v>
      </c>
      <c r="B4005" s="3" t="s">
        <v>19923</v>
      </c>
      <c r="C4005" s="3" t="s">
        <v>2</v>
      </c>
      <c r="D4005" s="3" t="s">
        <v>3</v>
      </c>
      <c r="E4005" s="3" t="s">
        <v>170</v>
      </c>
      <c r="F4005" s="3" t="s">
        <v>19924</v>
      </c>
      <c r="G4005" s="3" t="s">
        <v>19925</v>
      </c>
      <c r="H4005" s="3" t="s">
        <v>19926</v>
      </c>
      <c r="I4005" s="3" t="s">
        <v>19927</v>
      </c>
      <c r="K4005" s="3" t="s">
        <v>1452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540.29</v>
      </c>
      <c r="Q4005" s="3" t="s">
        <v>19</v>
      </c>
      <c r="R4005" s="2"/>
    </row>
    <row r="4006" spans="1:18" x14ac:dyDescent="0.2">
      <c r="A4006" s="3" t="s">
        <v>7</v>
      </c>
      <c r="B4006" s="3" t="s">
        <v>19928</v>
      </c>
      <c r="C4006" s="3" t="s">
        <v>2</v>
      </c>
      <c r="D4006" s="3" t="s">
        <v>3</v>
      </c>
      <c r="E4006" s="3" t="s">
        <v>170</v>
      </c>
      <c r="F4006" s="3" t="s">
        <v>19929</v>
      </c>
      <c r="G4006" s="3" t="s">
        <v>19930</v>
      </c>
      <c r="H4006" s="3" t="s">
        <v>19931</v>
      </c>
      <c r="I4006" s="3" t="s">
        <v>19932</v>
      </c>
      <c r="K4006" s="3" t="s">
        <v>25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418.69</v>
      </c>
      <c r="Q4006" s="3" t="s">
        <v>19</v>
      </c>
      <c r="R4006" s="2"/>
    </row>
    <row r="4007" spans="1:18" x14ac:dyDescent="0.2">
      <c r="A4007" s="3" t="s">
        <v>7</v>
      </c>
      <c r="B4007" s="3" t="s">
        <v>19933</v>
      </c>
      <c r="C4007" s="3" t="s">
        <v>2</v>
      </c>
      <c r="D4007" s="3" t="s">
        <v>3</v>
      </c>
      <c r="E4007" s="3" t="s">
        <v>170</v>
      </c>
      <c r="F4007" s="3" t="s">
        <v>19929</v>
      </c>
      <c r="G4007" s="3" t="s">
        <v>19934</v>
      </c>
      <c r="H4007" s="3" t="s">
        <v>19935</v>
      </c>
      <c r="I4007" s="3" t="s">
        <v>19936</v>
      </c>
      <c r="K4007" s="3" t="s">
        <v>6443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1705</v>
      </c>
      <c r="Q4007" s="3" t="s">
        <v>19</v>
      </c>
      <c r="R4007" s="2"/>
    </row>
    <row r="4008" spans="1:18" x14ac:dyDescent="0.2">
      <c r="A4008" s="3" t="s">
        <v>7</v>
      </c>
      <c r="B4008" s="3" t="s">
        <v>19937</v>
      </c>
      <c r="C4008" s="3" t="s">
        <v>2</v>
      </c>
      <c r="D4008" s="3" t="s">
        <v>3</v>
      </c>
      <c r="E4008" s="3" t="s">
        <v>170</v>
      </c>
      <c r="F4008" s="3" t="s">
        <v>19938</v>
      </c>
      <c r="G4008" s="3" t="s">
        <v>19939</v>
      </c>
      <c r="H4008" s="3" t="s">
        <v>19940</v>
      </c>
      <c r="I4008" s="3" t="s">
        <v>19941</v>
      </c>
      <c r="K4008" s="3" t="s">
        <v>31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5711</v>
      </c>
      <c r="Q4008" s="3" t="s">
        <v>19</v>
      </c>
      <c r="R4008" s="2"/>
    </row>
    <row r="4009" spans="1:18" x14ac:dyDescent="0.2">
      <c r="A4009" s="3" t="s">
        <v>7</v>
      </c>
      <c r="B4009" s="3" t="s">
        <v>19942</v>
      </c>
      <c r="C4009" s="3" t="s">
        <v>2</v>
      </c>
      <c r="D4009" s="3" t="s">
        <v>3</v>
      </c>
      <c r="E4009" s="3" t="s">
        <v>170</v>
      </c>
      <c r="F4009" s="3" t="s">
        <v>19943</v>
      </c>
      <c r="G4009" s="3" t="s">
        <v>19944</v>
      </c>
      <c r="H4009" s="3" t="s">
        <v>19945</v>
      </c>
      <c r="I4009" s="3" t="s">
        <v>19946</v>
      </c>
      <c r="K4009" s="3" t="s">
        <v>37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5000</v>
      </c>
      <c r="Q4009" s="3" t="s">
        <v>19</v>
      </c>
      <c r="R4009" s="2"/>
    </row>
    <row r="4010" spans="1:18" x14ac:dyDescent="0.2">
      <c r="A4010" s="3" t="s">
        <v>7</v>
      </c>
      <c r="B4010" s="3" t="s">
        <v>19947</v>
      </c>
      <c r="C4010" s="3" t="s">
        <v>2</v>
      </c>
      <c r="D4010" s="3" t="s">
        <v>3</v>
      </c>
      <c r="E4010" s="3" t="s">
        <v>170</v>
      </c>
      <c r="F4010" s="3" t="s">
        <v>19948</v>
      </c>
      <c r="G4010" s="3" t="s">
        <v>3055</v>
      </c>
      <c r="H4010" s="3" t="s">
        <v>3056</v>
      </c>
      <c r="I4010" s="3" t="s">
        <v>3057</v>
      </c>
      <c r="K4010" s="3" t="s">
        <v>37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809.56</v>
      </c>
      <c r="Q4010" s="3" t="s">
        <v>19</v>
      </c>
      <c r="R4010" s="2"/>
    </row>
    <row r="4011" spans="1:18" x14ac:dyDescent="0.2">
      <c r="A4011" s="3" t="s">
        <v>7</v>
      </c>
      <c r="B4011" s="3" t="s">
        <v>19949</v>
      </c>
      <c r="C4011" s="3" t="s">
        <v>2</v>
      </c>
      <c r="D4011" s="3" t="s">
        <v>3</v>
      </c>
      <c r="E4011" s="3" t="s">
        <v>170</v>
      </c>
      <c r="F4011" s="3" t="s">
        <v>19950</v>
      </c>
      <c r="G4011" s="3" t="s">
        <v>19951</v>
      </c>
      <c r="H4011" s="3" t="s">
        <v>19952</v>
      </c>
      <c r="I4011" s="3" t="s">
        <v>19953</v>
      </c>
      <c r="K4011" s="3" t="s">
        <v>19954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1556.33</v>
      </c>
      <c r="Q4011" s="3" t="s">
        <v>19</v>
      </c>
      <c r="R4011" s="2"/>
    </row>
    <row r="4012" spans="1:18" x14ac:dyDescent="0.2">
      <c r="A4012" s="3" t="s">
        <v>7</v>
      </c>
      <c r="B4012" s="3" t="s">
        <v>19955</v>
      </c>
      <c r="C4012" s="3" t="s">
        <v>2</v>
      </c>
      <c r="D4012" s="3" t="s">
        <v>3</v>
      </c>
      <c r="E4012" s="3" t="s">
        <v>170</v>
      </c>
      <c r="F4012" s="3" t="s">
        <v>19956</v>
      </c>
      <c r="G4012" s="3" t="s">
        <v>19957</v>
      </c>
      <c r="H4012" s="3" t="s">
        <v>19958</v>
      </c>
      <c r="I4012" s="3" t="s">
        <v>19959</v>
      </c>
      <c r="K4012" s="3" t="s">
        <v>31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429.9</v>
      </c>
      <c r="Q4012" s="3" t="s">
        <v>19</v>
      </c>
      <c r="R4012" s="2"/>
    </row>
    <row r="4013" spans="1:18" x14ac:dyDescent="0.2">
      <c r="A4013" s="3" t="s">
        <v>7</v>
      </c>
      <c r="B4013" s="3" t="s">
        <v>19960</v>
      </c>
      <c r="C4013" s="3" t="s">
        <v>2</v>
      </c>
      <c r="D4013" s="3" t="s">
        <v>3</v>
      </c>
      <c r="E4013" s="3" t="s">
        <v>170</v>
      </c>
      <c r="F4013" s="3" t="s">
        <v>19961</v>
      </c>
      <c r="G4013" s="3" t="s">
        <v>14668</v>
      </c>
      <c r="H4013" s="3" t="s">
        <v>14669</v>
      </c>
      <c r="I4013" s="3" t="s">
        <v>14670</v>
      </c>
      <c r="K4013" s="3" t="s">
        <v>31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100</v>
      </c>
      <c r="Q4013" s="3" t="s">
        <v>19</v>
      </c>
      <c r="R4013" s="2"/>
    </row>
    <row r="4014" spans="1:18" x14ac:dyDescent="0.2">
      <c r="A4014" s="3" t="s">
        <v>7</v>
      </c>
      <c r="B4014" s="3" t="s">
        <v>19962</v>
      </c>
      <c r="C4014" s="3" t="s">
        <v>2</v>
      </c>
      <c r="D4014" s="3" t="s">
        <v>3</v>
      </c>
      <c r="E4014" s="3" t="s">
        <v>170</v>
      </c>
      <c r="F4014" s="3" t="s">
        <v>19963</v>
      </c>
      <c r="G4014" s="3" t="s">
        <v>19964</v>
      </c>
      <c r="H4014" s="3" t="s">
        <v>19965</v>
      </c>
      <c r="I4014" s="3" t="s">
        <v>19966</v>
      </c>
      <c r="K4014" s="3" t="s">
        <v>37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1000</v>
      </c>
      <c r="Q4014" s="3" t="s">
        <v>19</v>
      </c>
      <c r="R4014" s="2"/>
    </row>
    <row r="4015" spans="1:18" x14ac:dyDescent="0.2">
      <c r="A4015" s="3" t="s">
        <v>7</v>
      </c>
      <c r="B4015" s="3" t="s">
        <v>19967</v>
      </c>
      <c r="C4015" s="3" t="s">
        <v>2</v>
      </c>
      <c r="D4015" s="3" t="s">
        <v>3</v>
      </c>
      <c r="E4015" s="3" t="s">
        <v>170</v>
      </c>
      <c r="F4015" s="3" t="s">
        <v>19968</v>
      </c>
      <c r="G4015" s="3" t="s">
        <v>19969</v>
      </c>
      <c r="H4015" s="3" t="s">
        <v>19970</v>
      </c>
      <c r="I4015" s="3" t="s">
        <v>19971</v>
      </c>
      <c r="K4015" s="3" t="s">
        <v>152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541.65</v>
      </c>
      <c r="Q4015" s="3" t="s">
        <v>19</v>
      </c>
      <c r="R4015" s="2"/>
    </row>
    <row r="4016" spans="1:18" x14ac:dyDescent="0.2">
      <c r="A4016" s="3" t="s">
        <v>7</v>
      </c>
      <c r="B4016" s="3" t="s">
        <v>19972</v>
      </c>
      <c r="C4016" s="3" t="s">
        <v>2</v>
      </c>
      <c r="D4016" s="3" t="s">
        <v>3</v>
      </c>
      <c r="E4016" s="3" t="s">
        <v>170</v>
      </c>
      <c r="F4016" s="3" t="s">
        <v>19973</v>
      </c>
      <c r="G4016" s="3" t="s">
        <v>19974</v>
      </c>
      <c r="H4016" s="3" t="s">
        <v>19975</v>
      </c>
      <c r="I4016" s="3" t="s">
        <v>19976</v>
      </c>
      <c r="K4016" s="3" t="s">
        <v>31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1340</v>
      </c>
      <c r="Q4016" s="3" t="s">
        <v>19</v>
      </c>
      <c r="R4016" s="2"/>
    </row>
    <row r="4017" spans="1:18" x14ac:dyDescent="0.2">
      <c r="A4017" s="3" t="s">
        <v>7</v>
      </c>
      <c r="B4017" s="3" t="s">
        <v>19977</v>
      </c>
      <c r="C4017" s="3" t="s">
        <v>2</v>
      </c>
      <c r="D4017" s="3" t="s">
        <v>3</v>
      </c>
      <c r="E4017" s="3" t="s">
        <v>170</v>
      </c>
      <c r="F4017" s="3" t="s">
        <v>19978</v>
      </c>
      <c r="G4017" s="3" t="s">
        <v>19979</v>
      </c>
      <c r="H4017" s="3" t="s">
        <v>19980</v>
      </c>
      <c r="I4017" s="3" t="s">
        <v>19981</v>
      </c>
      <c r="K4017" s="3" t="s">
        <v>37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500</v>
      </c>
      <c r="Q4017" s="3" t="s">
        <v>19</v>
      </c>
      <c r="R4017" s="2"/>
    </row>
    <row r="4018" spans="1:18" x14ac:dyDescent="0.2">
      <c r="A4018" s="3" t="s">
        <v>7</v>
      </c>
      <c r="B4018" s="3" t="s">
        <v>19982</v>
      </c>
      <c r="C4018" s="3" t="s">
        <v>2</v>
      </c>
      <c r="D4018" s="3" t="s">
        <v>3</v>
      </c>
      <c r="E4018" s="3" t="s">
        <v>170</v>
      </c>
      <c r="F4018" s="3" t="s">
        <v>19983</v>
      </c>
      <c r="G4018" s="3" t="s">
        <v>19984</v>
      </c>
      <c r="H4018" s="3" t="s">
        <v>19985</v>
      </c>
      <c r="I4018" s="3" t="s">
        <v>19986</v>
      </c>
      <c r="K4018" s="3" t="s">
        <v>25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625.75</v>
      </c>
      <c r="Q4018" s="3" t="s">
        <v>19</v>
      </c>
      <c r="R4018" s="2"/>
    </row>
    <row r="4019" spans="1:18" x14ac:dyDescent="0.2">
      <c r="A4019" s="3" t="s">
        <v>7</v>
      </c>
      <c r="B4019" s="3" t="s">
        <v>19987</v>
      </c>
      <c r="C4019" s="3" t="s">
        <v>2</v>
      </c>
      <c r="D4019" s="3" t="s">
        <v>3</v>
      </c>
      <c r="E4019" s="3" t="s">
        <v>170</v>
      </c>
      <c r="F4019" s="3" t="s">
        <v>19988</v>
      </c>
      <c r="G4019" s="3" t="s">
        <v>19989</v>
      </c>
      <c r="H4019" s="3" t="s">
        <v>19990</v>
      </c>
      <c r="I4019" s="3" t="s">
        <v>19991</v>
      </c>
      <c r="K4019" s="3" t="s">
        <v>37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319.18</v>
      </c>
      <c r="Q4019" s="3" t="s">
        <v>19</v>
      </c>
      <c r="R4019" s="2"/>
    </row>
    <row r="4020" spans="1:18" x14ac:dyDescent="0.2">
      <c r="A4020" s="3" t="s">
        <v>7</v>
      </c>
      <c r="B4020" s="3" t="s">
        <v>19992</v>
      </c>
      <c r="C4020" s="3" t="s">
        <v>2</v>
      </c>
      <c r="D4020" s="3" t="s">
        <v>3</v>
      </c>
      <c r="E4020" s="3" t="s">
        <v>170</v>
      </c>
      <c r="F4020" s="3" t="s">
        <v>19993</v>
      </c>
      <c r="G4020" s="3" t="s">
        <v>19994</v>
      </c>
      <c r="H4020" s="3" t="s">
        <v>19995</v>
      </c>
      <c r="I4020" s="3" t="s">
        <v>19996</v>
      </c>
      <c r="K4020" s="3" t="s">
        <v>158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851.94</v>
      </c>
      <c r="Q4020" s="3" t="s">
        <v>19</v>
      </c>
      <c r="R4020" s="2"/>
    </row>
    <row r="4021" spans="1:18" x14ac:dyDescent="0.2">
      <c r="A4021" s="3" t="s">
        <v>7</v>
      </c>
      <c r="B4021" s="3" t="s">
        <v>19997</v>
      </c>
      <c r="C4021" s="3" t="s">
        <v>2</v>
      </c>
      <c r="D4021" s="3" t="s">
        <v>3</v>
      </c>
      <c r="E4021" s="3" t="s">
        <v>170</v>
      </c>
      <c r="F4021" s="3" t="s">
        <v>19998</v>
      </c>
      <c r="G4021" s="3" t="s">
        <v>19999</v>
      </c>
      <c r="H4021" s="3" t="s">
        <v>20000</v>
      </c>
      <c r="I4021" s="3" t="s">
        <v>20001</v>
      </c>
      <c r="K4021" s="3" t="s">
        <v>25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515.32000000000005</v>
      </c>
      <c r="Q4021" s="3" t="s">
        <v>19</v>
      </c>
      <c r="R4021" s="2"/>
    </row>
    <row r="4022" spans="1:18" x14ac:dyDescent="0.2">
      <c r="A4022" s="3" t="s">
        <v>7</v>
      </c>
      <c r="B4022" s="3" t="s">
        <v>20002</v>
      </c>
      <c r="C4022" s="3" t="s">
        <v>2</v>
      </c>
      <c r="D4022" s="3" t="s">
        <v>3</v>
      </c>
      <c r="E4022" s="3" t="s">
        <v>170</v>
      </c>
      <c r="F4022" s="3" t="s">
        <v>20003</v>
      </c>
      <c r="G4022" s="3" t="s">
        <v>20004</v>
      </c>
      <c r="H4022" s="3" t="s">
        <v>20005</v>
      </c>
      <c r="I4022" s="3" t="s">
        <v>20006</v>
      </c>
      <c r="K4022" s="3" t="s">
        <v>37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1240.1500000000001</v>
      </c>
      <c r="Q4022" s="3" t="s">
        <v>19</v>
      </c>
      <c r="R4022" s="2"/>
    </row>
    <row r="4023" spans="1:18" x14ac:dyDescent="0.2">
      <c r="A4023" s="3" t="s">
        <v>7</v>
      </c>
      <c r="B4023" s="3" t="s">
        <v>20007</v>
      </c>
      <c r="C4023" s="3" t="s">
        <v>2</v>
      </c>
      <c r="D4023" s="3" t="s">
        <v>3</v>
      </c>
      <c r="E4023" s="3" t="s">
        <v>170</v>
      </c>
      <c r="F4023" s="3" t="s">
        <v>20008</v>
      </c>
      <c r="G4023" s="3" t="s">
        <v>18475</v>
      </c>
      <c r="H4023" s="3" t="s">
        <v>20009</v>
      </c>
      <c r="I4023" s="3" t="s">
        <v>20010</v>
      </c>
      <c r="K4023" s="3" t="s">
        <v>152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478.51</v>
      </c>
      <c r="Q4023" s="3" t="s">
        <v>19</v>
      </c>
      <c r="R4023" s="2"/>
    </row>
    <row r="4024" spans="1:18" x14ac:dyDescent="0.2">
      <c r="A4024" s="3" t="s">
        <v>7</v>
      </c>
      <c r="B4024" s="3" t="s">
        <v>20011</v>
      </c>
      <c r="C4024" s="3" t="s">
        <v>2</v>
      </c>
      <c r="D4024" s="3" t="s">
        <v>3</v>
      </c>
      <c r="E4024" s="3" t="s">
        <v>170</v>
      </c>
      <c r="F4024" s="3" t="s">
        <v>20008</v>
      </c>
      <c r="G4024" s="3" t="s">
        <v>20012</v>
      </c>
      <c r="H4024" s="3" t="s">
        <v>20013</v>
      </c>
      <c r="I4024" s="3" t="s">
        <v>20014</v>
      </c>
      <c r="K4024" s="3" t="s">
        <v>15239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828.21</v>
      </c>
      <c r="Q4024" s="3" t="s">
        <v>19</v>
      </c>
      <c r="R4024" s="2"/>
    </row>
    <row r="4025" spans="1:18" x14ac:dyDescent="0.2">
      <c r="A4025" s="3" t="s">
        <v>7</v>
      </c>
      <c r="B4025" s="3" t="s">
        <v>20015</v>
      </c>
      <c r="C4025" s="3" t="s">
        <v>2</v>
      </c>
      <c r="D4025" s="3" t="s">
        <v>3</v>
      </c>
      <c r="E4025" s="3" t="s">
        <v>170</v>
      </c>
      <c r="F4025" s="3" t="s">
        <v>20016</v>
      </c>
      <c r="G4025" s="3" t="s">
        <v>20017</v>
      </c>
      <c r="H4025" s="3" t="s">
        <v>20018</v>
      </c>
      <c r="I4025" s="3" t="s">
        <v>20019</v>
      </c>
      <c r="K4025" s="3" t="s">
        <v>37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446.27</v>
      </c>
      <c r="Q4025" s="3" t="s">
        <v>19</v>
      </c>
      <c r="R4025" s="2"/>
    </row>
    <row r="4026" spans="1:18" x14ac:dyDescent="0.2">
      <c r="A4026" s="3" t="s">
        <v>7</v>
      </c>
      <c r="B4026" s="3" t="s">
        <v>20020</v>
      </c>
      <c r="C4026" s="3" t="s">
        <v>2</v>
      </c>
      <c r="D4026" s="3" t="s">
        <v>3</v>
      </c>
      <c r="E4026" s="3" t="s">
        <v>170</v>
      </c>
      <c r="F4026" s="3" t="s">
        <v>20021</v>
      </c>
      <c r="G4026" s="3" t="s">
        <v>20022</v>
      </c>
      <c r="H4026" s="3" t="s">
        <v>20023</v>
      </c>
      <c r="I4026" s="3" t="s">
        <v>20024</v>
      </c>
      <c r="K4026" s="3" t="s">
        <v>31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276.04000000000002</v>
      </c>
      <c r="Q4026" s="3" t="s">
        <v>19</v>
      </c>
      <c r="R4026" s="2"/>
    </row>
    <row r="4027" spans="1:18" x14ac:dyDescent="0.2">
      <c r="A4027" s="3" t="s">
        <v>7</v>
      </c>
      <c r="B4027" s="3" t="s">
        <v>20025</v>
      </c>
      <c r="C4027" s="3" t="s">
        <v>2</v>
      </c>
      <c r="D4027" s="3" t="s">
        <v>3</v>
      </c>
      <c r="E4027" s="3" t="s">
        <v>170</v>
      </c>
      <c r="F4027" s="3" t="s">
        <v>20026</v>
      </c>
      <c r="G4027" s="3" t="s">
        <v>20027</v>
      </c>
      <c r="H4027" s="3" t="s">
        <v>20028</v>
      </c>
      <c r="I4027" s="3" t="s">
        <v>20029</v>
      </c>
      <c r="K4027" s="3" t="s">
        <v>158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500</v>
      </c>
      <c r="Q4027" s="3" t="s">
        <v>19</v>
      </c>
      <c r="R4027" s="2"/>
    </row>
    <row r="4028" spans="1:18" x14ac:dyDescent="0.2">
      <c r="A4028" s="3" t="s">
        <v>7</v>
      </c>
      <c r="B4028" s="3" t="s">
        <v>20030</v>
      </c>
      <c r="C4028" s="3" t="s">
        <v>2</v>
      </c>
      <c r="D4028" s="3" t="s">
        <v>3</v>
      </c>
      <c r="E4028" s="3" t="s">
        <v>170</v>
      </c>
      <c r="F4028" s="3" t="s">
        <v>20031</v>
      </c>
      <c r="G4028" s="3" t="s">
        <v>20032</v>
      </c>
      <c r="H4028" s="3" t="s">
        <v>20033</v>
      </c>
      <c r="I4028" s="3" t="s">
        <v>20034</v>
      </c>
      <c r="K4028" s="3" t="s">
        <v>158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2236.9</v>
      </c>
      <c r="Q4028" s="3" t="s">
        <v>19</v>
      </c>
      <c r="R4028" s="2"/>
    </row>
    <row r="4029" spans="1:18" x14ac:dyDescent="0.2">
      <c r="A4029" s="3" t="s">
        <v>7</v>
      </c>
      <c r="B4029" s="3" t="s">
        <v>212</v>
      </c>
      <c r="C4029" s="3" t="s">
        <v>2</v>
      </c>
      <c r="D4029" s="3" t="s">
        <v>3</v>
      </c>
      <c r="E4029" s="3" t="s">
        <v>170</v>
      </c>
      <c r="F4029" s="3" t="s">
        <v>20035</v>
      </c>
      <c r="G4029" s="3" t="s">
        <v>20036</v>
      </c>
      <c r="H4029" s="3" t="s">
        <v>20037</v>
      </c>
      <c r="I4029" s="3" t="s">
        <v>20038</v>
      </c>
      <c r="K4029" s="3" t="s">
        <v>37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100</v>
      </c>
      <c r="Q4029" s="3" t="s">
        <v>19</v>
      </c>
      <c r="R4029" s="2"/>
    </row>
    <row r="4030" spans="1:18" x14ac:dyDescent="0.2">
      <c r="A4030" s="3" t="s">
        <v>7</v>
      </c>
      <c r="B4030" s="3" t="s">
        <v>20039</v>
      </c>
      <c r="C4030" s="3" t="s">
        <v>2</v>
      </c>
      <c r="D4030" s="3" t="s">
        <v>3</v>
      </c>
      <c r="E4030" s="3" t="s">
        <v>170</v>
      </c>
      <c r="F4030" s="3" t="s">
        <v>20040</v>
      </c>
      <c r="G4030" s="3" t="s">
        <v>20041</v>
      </c>
      <c r="H4030" s="3" t="s">
        <v>20042</v>
      </c>
      <c r="I4030" s="3" t="s">
        <v>20043</v>
      </c>
      <c r="K4030" s="3" t="s">
        <v>37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287</v>
      </c>
      <c r="Q4030" s="3" t="s">
        <v>19</v>
      </c>
      <c r="R4030" s="2"/>
    </row>
    <row r="4031" spans="1:18" x14ac:dyDescent="0.2">
      <c r="A4031" s="3" t="s">
        <v>7</v>
      </c>
      <c r="B4031" s="3" t="s">
        <v>20044</v>
      </c>
      <c r="C4031" s="3" t="s">
        <v>2</v>
      </c>
      <c r="D4031" s="3" t="s">
        <v>3</v>
      </c>
      <c r="E4031" s="3" t="s">
        <v>170</v>
      </c>
      <c r="F4031" s="3" t="s">
        <v>20045</v>
      </c>
      <c r="G4031" s="3" t="s">
        <v>20046</v>
      </c>
      <c r="H4031" s="3" t="s">
        <v>20047</v>
      </c>
      <c r="I4031" s="3" t="s">
        <v>20048</v>
      </c>
      <c r="K4031" s="3" t="s">
        <v>25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1869</v>
      </c>
      <c r="Q4031" s="3" t="s">
        <v>19</v>
      </c>
      <c r="R4031" s="2"/>
    </row>
    <row r="4032" spans="1:18" x14ac:dyDescent="0.2">
      <c r="A4032" s="3" t="s">
        <v>7</v>
      </c>
      <c r="B4032" s="3" t="s">
        <v>20049</v>
      </c>
      <c r="C4032" s="3" t="s">
        <v>2</v>
      </c>
      <c r="D4032" s="3" t="s">
        <v>3</v>
      </c>
      <c r="E4032" s="3" t="s">
        <v>170</v>
      </c>
      <c r="F4032" s="3" t="s">
        <v>20050</v>
      </c>
      <c r="G4032" s="3" t="s">
        <v>20051</v>
      </c>
      <c r="H4032" s="3" t="s">
        <v>20052</v>
      </c>
      <c r="I4032" s="3" t="s">
        <v>20053</v>
      </c>
      <c r="K4032" s="3" t="s">
        <v>37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3091.89</v>
      </c>
      <c r="Q4032" s="3" t="s">
        <v>19</v>
      </c>
      <c r="R4032" s="2"/>
    </row>
    <row r="4033" spans="1:18" x14ac:dyDescent="0.2">
      <c r="A4033" s="3" t="s">
        <v>7</v>
      </c>
      <c r="B4033" s="3" t="s">
        <v>20054</v>
      </c>
      <c r="C4033" s="3" t="s">
        <v>2</v>
      </c>
      <c r="D4033" s="3" t="s">
        <v>3</v>
      </c>
      <c r="E4033" s="3" t="s">
        <v>170</v>
      </c>
      <c r="F4033" s="3" t="s">
        <v>20055</v>
      </c>
      <c r="G4033" s="3" t="s">
        <v>20056</v>
      </c>
      <c r="H4033" s="3" t="s">
        <v>20057</v>
      </c>
      <c r="I4033" s="3" t="s">
        <v>20058</v>
      </c>
      <c r="K4033" s="3" t="s">
        <v>31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1996.01</v>
      </c>
      <c r="Q4033" s="3" t="s">
        <v>19</v>
      </c>
      <c r="R4033" s="2"/>
    </row>
    <row r="4034" spans="1:18" x14ac:dyDescent="0.2">
      <c r="A4034" s="3" t="s">
        <v>7</v>
      </c>
      <c r="B4034" s="3" t="s">
        <v>20059</v>
      </c>
      <c r="C4034" s="3" t="s">
        <v>2</v>
      </c>
      <c r="D4034" s="3" t="s">
        <v>3</v>
      </c>
      <c r="E4034" s="3" t="s">
        <v>170</v>
      </c>
      <c r="F4034" s="3" t="s">
        <v>20060</v>
      </c>
      <c r="G4034" s="3" t="s">
        <v>20061</v>
      </c>
      <c r="H4034" s="3" t="s">
        <v>20062</v>
      </c>
      <c r="I4034" s="3" t="s">
        <v>20063</v>
      </c>
      <c r="K4034" s="3" t="s">
        <v>37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385.5</v>
      </c>
      <c r="Q4034" s="3" t="s">
        <v>19</v>
      </c>
      <c r="R4034" s="2"/>
    </row>
    <row r="4035" spans="1:18" x14ac:dyDescent="0.2">
      <c r="A4035" s="3" t="s">
        <v>7</v>
      </c>
      <c r="B4035" s="3" t="s">
        <v>20064</v>
      </c>
      <c r="C4035" s="3" t="s">
        <v>2</v>
      </c>
      <c r="D4035" s="3" t="s">
        <v>3</v>
      </c>
      <c r="E4035" s="3" t="s">
        <v>170</v>
      </c>
      <c r="F4035" s="3" t="s">
        <v>20065</v>
      </c>
      <c r="G4035" s="3" t="s">
        <v>20066</v>
      </c>
      <c r="H4035" s="3" t="s">
        <v>20067</v>
      </c>
      <c r="I4035" s="3" t="s">
        <v>20068</v>
      </c>
      <c r="K4035" s="3" t="s">
        <v>25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1000</v>
      </c>
      <c r="Q4035" s="3" t="s">
        <v>19</v>
      </c>
      <c r="R4035" s="2"/>
    </row>
    <row r="4036" spans="1:18" x14ac:dyDescent="0.2">
      <c r="A4036" s="3" t="s">
        <v>7</v>
      </c>
      <c r="B4036" s="3" t="s">
        <v>20069</v>
      </c>
      <c r="C4036" s="3" t="s">
        <v>2</v>
      </c>
      <c r="D4036" s="3" t="s">
        <v>3</v>
      </c>
      <c r="E4036" s="3" t="s">
        <v>170</v>
      </c>
      <c r="F4036" s="3" t="s">
        <v>20070</v>
      </c>
      <c r="G4036" s="3" t="s">
        <v>20071</v>
      </c>
      <c r="H4036" s="3" t="s">
        <v>20072</v>
      </c>
      <c r="I4036" s="3" t="s">
        <v>20073</v>
      </c>
      <c r="K4036" s="3" t="s">
        <v>20074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216.23</v>
      </c>
      <c r="Q4036" s="3" t="s">
        <v>19</v>
      </c>
      <c r="R4036" s="2"/>
    </row>
    <row r="4037" spans="1:18" x14ac:dyDescent="0.2">
      <c r="A4037" s="3" t="s">
        <v>7</v>
      </c>
      <c r="B4037" s="3" t="s">
        <v>20075</v>
      </c>
      <c r="C4037" s="3" t="s">
        <v>2</v>
      </c>
      <c r="D4037" s="3" t="s">
        <v>3</v>
      </c>
      <c r="E4037" s="3" t="s">
        <v>170</v>
      </c>
      <c r="F4037" s="3" t="s">
        <v>20076</v>
      </c>
      <c r="G4037" s="3" t="s">
        <v>20077</v>
      </c>
      <c r="H4037" s="3" t="s">
        <v>20078</v>
      </c>
      <c r="I4037" s="3" t="s">
        <v>20079</v>
      </c>
      <c r="K4037" s="3" t="s">
        <v>31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1374.25</v>
      </c>
      <c r="Q4037" s="3" t="s">
        <v>19</v>
      </c>
      <c r="R4037" s="2"/>
    </row>
    <row r="4038" spans="1:18" x14ac:dyDescent="0.2">
      <c r="A4038" s="3" t="s">
        <v>7</v>
      </c>
      <c r="B4038" s="3" t="s">
        <v>20080</v>
      </c>
      <c r="C4038" s="3" t="s">
        <v>2</v>
      </c>
      <c r="D4038" s="3" t="s">
        <v>3</v>
      </c>
      <c r="E4038" s="3" t="s">
        <v>170</v>
      </c>
      <c r="F4038" s="3" t="s">
        <v>20081</v>
      </c>
      <c r="G4038" s="3" t="s">
        <v>20082</v>
      </c>
      <c r="H4038" s="3" t="s">
        <v>20083</v>
      </c>
      <c r="I4038" s="3" t="s">
        <v>20084</v>
      </c>
      <c r="K4038" s="3" t="s">
        <v>25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386.47</v>
      </c>
      <c r="Q4038" s="3" t="s">
        <v>19</v>
      </c>
      <c r="R4038" s="2"/>
    </row>
    <row r="4039" spans="1:18" x14ac:dyDescent="0.2">
      <c r="A4039" s="3" t="s">
        <v>7</v>
      </c>
      <c r="B4039" s="3" t="s">
        <v>20085</v>
      </c>
      <c r="C4039" s="3" t="s">
        <v>2</v>
      </c>
      <c r="D4039" s="3" t="s">
        <v>3</v>
      </c>
      <c r="E4039" s="3" t="s">
        <v>170</v>
      </c>
      <c r="F4039" s="3" t="s">
        <v>20086</v>
      </c>
      <c r="G4039" s="3" t="s">
        <v>20087</v>
      </c>
      <c r="H4039" s="3" t="s">
        <v>20088</v>
      </c>
      <c r="I4039" s="3" t="s">
        <v>20089</v>
      </c>
      <c r="K4039" s="3" t="s">
        <v>37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3099.08</v>
      </c>
      <c r="Q4039" s="3" t="s">
        <v>19</v>
      </c>
      <c r="R4039" s="2"/>
    </row>
    <row r="4040" spans="1:18" x14ac:dyDescent="0.2">
      <c r="A4040" s="3" t="s">
        <v>7</v>
      </c>
      <c r="B4040" s="3" t="s">
        <v>20090</v>
      </c>
      <c r="C4040" s="3" t="s">
        <v>2</v>
      </c>
      <c r="D4040" s="3" t="s">
        <v>3</v>
      </c>
      <c r="E4040" s="3" t="s">
        <v>170</v>
      </c>
      <c r="F4040" s="3" t="s">
        <v>20091</v>
      </c>
      <c r="G4040" s="3" t="s">
        <v>20092</v>
      </c>
      <c r="H4040" s="3" t="s">
        <v>20093</v>
      </c>
      <c r="I4040" s="3" t="s">
        <v>20094</v>
      </c>
      <c r="K4040" s="3" t="s">
        <v>37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345.97</v>
      </c>
      <c r="Q4040" s="3" t="s">
        <v>19</v>
      </c>
      <c r="R4040" s="2"/>
    </row>
    <row r="4041" spans="1:18" x14ac:dyDescent="0.2">
      <c r="A4041" s="3" t="s">
        <v>7</v>
      </c>
      <c r="B4041" s="3" t="s">
        <v>20095</v>
      </c>
      <c r="C4041" s="3" t="s">
        <v>2</v>
      </c>
      <c r="D4041" s="3" t="s">
        <v>3</v>
      </c>
      <c r="E4041" s="3" t="s">
        <v>170</v>
      </c>
      <c r="F4041" s="3" t="s">
        <v>20096</v>
      </c>
      <c r="G4041" s="3" t="s">
        <v>20097</v>
      </c>
      <c r="H4041" s="3" t="s">
        <v>20098</v>
      </c>
      <c r="I4041" s="3" t="s">
        <v>20099</v>
      </c>
      <c r="K4041" s="3" t="s">
        <v>31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600.74</v>
      </c>
      <c r="Q4041" s="3" t="s">
        <v>19</v>
      </c>
      <c r="R4041" s="2"/>
    </row>
    <row r="4042" spans="1:18" x14ac:dyDescent="0.2">
      <c r="A4042" s="3" t="s">
        <v>7</v>
      </c>
      <c r="B4042" s="3" t="s">
        <v>20100</v>
      </c>
      <c r="C4042" s="3" t="s">
        <v>2</v>
      </c>
      <c r="D4042" s="3" t="s">
        <v>3</v>
      </c>
      <c r="E4042" s="3" t="s">
        <v>170</v>
      </c>
      <c r="F4042" s="3" t="s">
        <v>20101</v>
      </c>
      <c r="G4042" s="3" t="s">
        <v>20102</v>
      </c>
      <c r="H4042" s="3" t="s">
        <v>20103</v>
      </c>
      <c r="I4042" s="3" t="s">
        <v>20104</v>
      </c>
      <c r="K4042" s="3" t="s">
        <v>11537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740.46</v>
      </c>
      <c r="Q4042" s="3" t="s">
        <v>19</v>
      </c>
      <c r="R4042" s="2"/>
    </row>
    <row r="4043" spans="1:18" x14ac:dyDescent="0.2">
      <c r="A4043" s="3" t="s">
        <v>7</v>
      </c>
      <c r="B4043" s="3" t="s">
        <v>20105</v>
      </c>
      <c r="C4043" s="3" t="s">
        <v>2</v>
      </c>
      <c r="D4043" s="3" t="s">
        <v>3</v>
      </c>
      <c r="E4043" s="3" t="s">
        <v>170</v>
      </c>
      <c r="F4043" s="3" t="s">
        <v>20106</v>
      </c>
      <c r="G4043" s="3" t="s">
        <v>20107</v>
      </c>
      <c r="H4043" s="3" t="s">
        <v>20108</v>
      </c>
      <c r="I4043" s="3" t="s">
        <v>20109</v>
      </c>
      <c r="K4043" s="3" t="s">
        <v>37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305.07</v>
      </c>
      <c r="Q4043" s="3" t="s">
        <v>19</v>
      </c>
      <c r="R4043" s="2"/>
    </row>
    <row r="4044" spans="1:18" x14ac:dyDescent="0.2">
      <c r="A4044" s="3" t="s">
        <v>7</v>
      </c>
      <c r="B4044" s="3" t="s">
        <v>20110</v>
      </c>
      <c r="C4044" s="3" t="s">
        <v>2</v>
      </c>
      <c r="D4044" s="3" t="s">
        <v>3</v>
      </c>
      <c r="E4044" s="3" t="s">
        <v>170</v>
      </c>
      <c r="F4044" s="3" t="s">
        <v>20111</v>
      </c>
      <c r="G4044" s="3" t="s">
        <v>11206</v>
      </c>
      <c r="H4044" s="3" t="s">
        <v>20112</v>
      </c>
      <c r="I4044" s="3" t="s">
        <v>20113</v>
      </c>
      <c r="K4044" s="3" t="s">
        <v>31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302.72000000000003</v>
      </c>
      <c r="Q4044" s="3" t="s">
        <v>19</v>
      </c>
      <c r="R4044" s="2"/>
    </row>
    <row r="4045" spans="1:18" x14ac:dyDescent="0.2">
      <c r="A4045" s="3" t="s">
        <v>7</v>
      </c>
      <c r="B4045" s="3" t="s">
        <v>20114</v>
      </c>
      <c r="C4045" s="3" t="s">
        <v>2</v>
      </c>
      <c r="D4045" s="3" t="s">
        <v>3</v>
      </c>
      <c r="E4045" s="3" t="s">
        <v>170</v>
      </c>
      <c r="F4045" s="3" t="s">
        <v>20115</v>
      </c>
      <c r="G4045" s="3" t="s">
        <v>20116</v>
      </c>
      <c r="H4045" s="3" t="s">
        <v>20117</v>
      </c>
      <c r="I4045" s="3" t="s">
        <v>20118</v>
      </c>
      <c r="K4045" s="3" t="s">
        <v>152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293.77</v>
      </c>
      <c r="Q4045" s="3" t="s">
        <v>19</v>
      </c>
      <c r="R4045" s="2"/>
    </row>
    <row r="4046" spans="1:18" x14ac:dyDescent="0.2">
      <c r="A4046" s="3" t="s">
        <v>7</v>
      </c>
      <c r="B4046" s="3" t="s">
        <v>20119</v>
      </c>
      <c r="C4046" s="3" t="s">
        <v>2</v>
      </c>
      <c r="D4046" s="3" t="s">
        <v>3</v>
      </c>
      <c r="E4046" s="3" t="s">
        <v>170</v>
      </c>
      <c r="F4046" s="3" t="s">
        <v>20120</v>
      </c>
      <c r="G4046" s="3" t="s">
        <v>20121</v>
      </c>
      <c r="H4046" s="3" t="s">
        <v>20122</v>
      </c>
      <c r="I4046" s="3" t="s">
        <v>20123</v>
      </c>
      <c r="K4046" s="3" t="s">
        <v>31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1153.96</v>
      </c>
      <c r="Q4046" s="3" t="s">
        <v>19</v>
      </c>
      <c r="R4046" s="2"/>
    </row>
    <row r="4047" spans="1:18" x14ac:dyDescent="0.2">
      <c r="A4047" s="3" t="s">
        <v>7</v>
      </c>
      <c r="B4047" s="3" t="s">
        <v>20124</v>
      </c>
      <c r="C4047" s="3" t="s">
        <v>2</v>
      </c>
      <c r="D4047" s="3" t="s">
        <v>3</v>
      </c>
      <c r="E4047" s="3" t="s">
        <v>170</v>
      </c>
      <c r="F4047" s="3" t="s">
        <v>20125</v>
      </c>
      <c r="G4047" s="3" t="s">
        <v>20126</v>
      </c>
      <c r="H4047" s="3" t="s">
        <v>20127</v>
      </c>
      <c r="I4047" s="3" t="s">
        <v>20128</v>
      </c>
      <c r="K4047" s="3" t="s">
        <v>37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1491.36</v>
      </c>
      <c r="Q4047" s="3" t="s">
        <v>19</v>
      </c>
      <c r="R4047" s="2"/>
    </row>
    <row r="4048" spans="1:18" x14ac:dyDescent="0.2">
      <c r="A4048" s="3" t="s">
        <v>7</v>
      </c>
      <c r="B4048" s="3" t="s">
        <v>20129</v>
      </c>
      <c r="C4048" s="3" t="s">
        <v>2</v>
      </c>
      <c r="D4048" s="3" t="s">
        <v>3</v>
      </c>
      <c r="E4048" s="3" t="s">
        <v>170</v>
      </c>
      <c r="F4048" s="3" t="s">
        <v>20130</v>
      </c>
      <c r="G4048" s="3" t="s">
        <v>20131</v>
      </c>
      <c r="H4048" s="3" t="s">
        <v>20132</v>
      </c>
      <c r="I4048" s="3" t="s">
        <v>20133</v>
      </c>
      <c r="K4048" s="3" t="s">
        <v>70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10000</v>
      </c>
      <c r="Q4048" s="3" t="s">
        <v>19</v>
      </c>
      <c r="R4048" s="2"/>
    </row>
    <row r="4049" spans="1:18" x14ac:dyDescent="0.2">
      <c r="A4049" s="3" t="s">
        <v>7</v>
      </c>
      <c r="B4049" s="3" t="s">
        <v>20134</v>
      </c>
      <c r="C4049" s="3" t="s">
        <v>2</v>
      </c>
      <c r="D4049" s="3" t="s">
        <v>3</v>
      </c>
      <c r="E4049" s="3" t="s">
        <v>170</v>
      </c>
      <c r="F4049" s="3" t="s">
        <v>20135</v>
      </c>
      <c r="G4049" s="3" t="s">
        <v>20136</v>
      </c>
      <c r="H4049" s="3" t="s">
        <v>20137</v>
      </c>
      <c r="I4049" s="3" t="s">
        <v>20138</v>
      </c>
      <c r="K4049" s="3" t="s">
        <v>37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1959.27</v>
      </c>
      <c r="Q4049" s="3" t="s">
        <v>19</v>
      </c>
      <c r="R4049" s="2"/>
    </row>
    <row r="4050" spans="1:18" x14ac:dyDescent="0.2">
      <c r="A4050" s="3" t="s">
        <v>7</v>
      </c>
      <c r="B4050" s="3" t="s">
        <v>20139</v>
      </c>
      <c r="C4050" s="3" t="s">
        <v>2</v>
      </c>
      <c r="D4050" s="3" t="s">
        <v>3</v>
      </c>
      <c r="E4050" s="3" t="s">
        <v>170</v>
      </c>
      <c r="F4050" s="3" t="s">
        <v>20140</v>
      </c>
      <c r="G4050" s="3" t="s">
        <v>20141</v>
      </c>
      <c r="H4050" s="3" t="s">
        <v>20142</v>
      </c>
      <c r="I4050" s="3" t="s">
        <v>20143</v>
      </c>
      <c r="K4050" s="3" t="s">
        <v>31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719.61</v>
      </c>
      <c r="Q4050" s="3" t="s">
        <v>19</v>
      </c>
      <c r="R4050" s="2"/>
    </row>
    <row r="4051" spans="1:18" x14ac:dyDescent="0.2">
      <c r="A4051" s="3" t="s">
        <v>7</v>
      </c>
      <c r="B4051" s="3" t="s">
        <v>20144</v>
      </c>
      <c r="C4051" s="3" t="s">
        <v>2</v>
      </c>
      <c r="D4051" s="3" t="s">
        <v>3</v>
      </c>
      <c r="E4051" s="3" t="s">
        <v>170</v>
      </c>
      <c r="F4051" s="3" t="s">
        <v>20145</v>
      </c>
      <c r="G4051" s="3" t="s">
        <v>20146</v>
      </c>
      <c r="H4051" s="3" t="s">
        <v>20147</v>
      </c>
      <c r="I4051" s="3" t="s">
        <v>20148</v>
      </c>
      <c r="K4051" s="3" t="s">
        <v>31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500</v>
      </c>
      <c r="Q4051" s="3" t="s">
        <v>19</v>
      </c>
      <c r="R4051" s="2"/>
    </row>
    <row r="4052" spans="1:18" x14ac:dyDescent="0.2">
      <c r="A4052" s="3" t="s">
        <v>7</v>
      </c>
      <c r="B4052" s="3" t="s">
        <v>20149</v>
      </c>
      <c r="C4052" s="3" t="s">
        <v>2</v>
      </c>
      <c r="D4052" s="3" t="s">
        <v>3</v>
      </c>
      <c r="E4052" s="3" t="s">
        <v>170</v>
      </c>
      <c r="F4052" s="3" t="s">
        <v>20150</v>
      </c>
      <c r="G4052" s="3" t="s">
        <v>20151</v>
      </c>
      <c r="H4052" s="3" t="s">
        <v>20152</v>
      </c>
      <c r="I4052" s="3" t="s">
        <v>20153</v>
      </c>
      <c r="K4052" s="3" t="s">
        <v>37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6235.26</v>
      </c>
      <c r="Q4052" s="3" t="s">
        <v>19</v>
      </c>
      <c r="R4052" s="2"/>
    </row>
    <row r="4053" spans="1:18" x14ac:dyDescent="0.2">
      <c r="A4053" s="3" t="s">
        <v>7</v>
      </c>
      <c r="B4053" s="3" t="s">
        <v>20154</v>
      </c>
      <c r="C4053" s="3" t="s">
        <v>2</v>
      </c>
      <c r="D4053" s="3" t="s">
        <v>3</v>
      </c>
      <c r="E4053" s="3" t="s">
        <v>170</v>
      </c>
      <c r="F4053" s="3" t="s">
        <v>20155</v>
      </c>
      <c r="G4053" s="3" t="s">
        <v>20156</v>
      </c>
      <c r="H4053" s="3" t="s">
        <v>20157</v>
      </c>
      <c r="I4053" s="3" t="s">
        <v>20158</v>
      </c>
      <c r="K4053" s="3" t="s">
        <v>31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553</v>
      </c>
      <c r="Q4053" s="3" t="s">
        <v>19</v>
      </c>
      <c r="R4053" s="2"/>
    </row>
    <row r="4054" spans="1:18" x14ac:dyDescent="0.2">
      <c r="A4054" s="3" t="s">
        <v>7</v>
      </c>
      <c r="B4054" s="3" t="s">
        <v>20159</v>
      </c>
      <c r="C4054" s="3" t="s">
        <v>2</v>
      </c>
      <c r="D4054" s="3" t="s">
        <v>3</v>
      </c>
      <c r="E4054" s="3" t="s">
        <v>170</v>
      </c>
      <c r="F4054" s="3" t="s">
        <v>20160</v>
      </c>
      <c r="G4054" s="3" t="s">
        <v>20161</v>
      </c>
      <c r="H4054" s="3" t="s">
        <v>20162</v>
      </c>
      <c r="I4054" s="3" t="s">
        <v>20163</v>
      </c>
      <c r="K4054" s="3" t="s">
        <v>31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1000</v>
      </c>
      <c r="Q4054" s="3" t="s">
        <v>19</v>
      </c>
      <c r="R4054" s="2"/>
    </row>
    <row r="4055" spans="1:18" x14ac:dyDescent="0.2">
      <c r="A4055" s="3" t="s">
        <v>7</v>
      </c>
      <c r="B4055" s="3" t="s">
        <v>20164</v>
      </c>
      <c r="C4055" s="3" t="s">
        <v>2</v>
      </c>
      <c r="D4055" s="3" t="s">
        <v>3</v>
      </c>
      <c r="E4055" s="3" t="s">
        <v>170</v>
      </c>
      <c r="F4055" s="3" t="s">
        <v>20165</v>
      </c>
      <c r="G4055" s="3" t="s">
        <v>20166</v>
      </c>
      <c r="H4055" s="3" t="s">
        <v>20167</v>
      </c>
      <c r="I4055" s="3" t="s">
        <v>20168</v>
      </c>
      <c r="K4055" s="3" t="s">
        <v>37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1500</v>
      </c>
      <c r="Q4055" s="3" t="s">
        <v>19</v>
      </c>
      <c r="R4055" s="2"/>
    </row>
    <row r="4056" spans="1:18" x14ac:dyDescent="0.2">
      <c r="A4056" s="3" t="s">
        <v>7</v>
      </c>
      <c r="B4056" s="3" t="s">
        <v>20169</v>
      </c>
      <c r="C4056" s="3" t="s">
        <v>2</v>
      </c>
      <c r="D4056" s="3" t="s">
        <v>3</v>
      </c>
      <c r="E4056" s="3" t="s">
        <v>170</v>
      </c>
      <c r="F4056" s="3" t="s">
        <v>20170</v>
      </c>
      <c r="G4056" s="3" t="s">
        <v>20171</v>
      </c>
      <c r="H4056" s="3" t="s">
        <v>20172</v>
      </c>
      <c r="I4056" s="3" t="s">
        <v>20173</v>
      </c>
      <c r="K4056" s="3" t="s">
        <v>31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414.08</v>
      </c>
      <c r="Q4056" s="3" t="s">
        <v>19</v>
      </c>
      <c r="R4056" s="2"/>
    </row>
    <row r="4057" spans="1:18" x14ac:dyDescent="0.2">
      <c r="A4057" s="3" t="s">
        <v>7</v>
      </c>
      <c r="B4057" s="3" t="s">
        <v>20174</v>
      </c>
      <c r="C4057" s="3" t="s">
        <v>2</v>
      </c>
      <c r="D4057" s="3" t="s">
        <v>3</v>
      </c>
      <c r="E4057" s="3" t="s">
        <v>170</v>
      </c>
      <c r="F4057" s="3" t="s">
        <v>20175</v>
      </c>
      <c r="G4057" s="3" t="s">
        <v>20176</v>
      </c>
      <c r="H4057" s="3" t="s">
        <v>20177</v>
      </c>
      <c r="I4057" s="3" t="s">
        <v>20178</v>
      </c>
      <c r="K4057" s="3" t="s">
        <v>31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578.25</v>
      </c>
      <c r="Q4057" s="3" t="s">
        <v>19</v>
      </c>
      <c r="R4057" s="2"/>
    </row>
    <row r="4058" spans="1:18" x14ac:dyDescent="0.2">
      <c r="A4058" s="3" t="s">
        <v>7</v>
      </c>
      <c r="B4058" s="3" t="s">
        <v>20179</v>
      </c>
      <c r="C4058" s="3" t="s">
        <v>2</v>
      </c>
      <c r="D4058" s="3" t="s">
        <v>3</v>
      </c>
      <c r="E4058" s="3" t="s">
        <v>170</v>
      </c>
      <c r="F4058" s="3" t="s">
        <v>20180</v>
      </c>
      <c r="G4058" s="3" t="s">
        <v>20181</v>
      </c>
      <c r="H4058" s="3" t="s">
        <v>20182</v>
      </c>
      <c r="I4058" s="3" t="s">
        <v>20183</v>
      </c>
      <c r="K4058" s="3" t="s">
        <v>31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941.47</v>
      </c>
      <c r="Q4058" s="3" t="s">
        <v>19</v>
      </c>
      <c r="R4058" s="2"/>
    </row>
    <row r="4059" spans="1:18" x14ac:dyDescent="0.2">
      <c r="A4059" s="3" t="s">
        <v>7</v>
      </c>
      <c r="B4059" s="3" t="s">
        <v>20184</v>
      </c>
      <c r="C4059" s="3" t="s">
        <v>2</v>
      </c>
      <c r="D4059" s="3" t="s">
        <v>3</v>
      </c>
      <c r="E4059" s="3" t="s">
        <v>170</v>
      </c>
      <c r="F4059" s="3" t="s">
        <v>20185</v>
      </c>
      <c r="G4059" s="3" t="s">
        <v>20186</v>
      </c>
      <c r="H4059" s="3" t="s">
        <v>20187</v>
      </c>
      <c r="I4059" s="3" t="s">
        <v>20188</v>
      </c>
      <c r="K4059" s="3" t="s">
        <v>70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500</v>
      </c>
      <c r="Q4059" s="3" t="s">
        <v>19</v>
      </c>
      <c r="R4059" s="2"/>
    </row>
    <row r="4060" spans="1:18" x14ac:dyDescent="0.2">
      <c r="A4060" s="3" t="s">
        <v>7</v>
      </c>
      <c r="B4060" s="3" t="s">
        <v>20189</v>
      </c>
      <c r="C4060" s="3" t="s">
        <v>2</v>
      </c>
      <c r="D4060" s="3" t="s">
        <v>3</v>
      </c>
      <c r="E4060" s="3" t="s">
        <v>170</v>
      </c>
      <c r="F4060" s="3" t="s">
        <v>20190</v>
      </c>
      <c r="G4060" s="3" t="s">
        <v>20191</v>
      </c>
      <c r="H4060" s="3" t="s">
        <v>20192</v>
      </c>
      <c r="I4060" s="3" t="s">
        <v>20193</v>
      </c>
      <c r="K4060" s="3" t="s">
        <v>25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216.23</v>
      </c>
      <c r="Q4060" s="3" t="s">
        <v>19</v>
      </c>
      <c r="R4060" s="2"/>
    </row>
    <row r="4061" spans="1:18" x14ac:dyDescent="0.2">
      <c r="A4061" s="3" t="s">
        <v>7</v>
      </c>
      <c r="B4061" s="3" t="s">
        <v>20194</v>
      </c>
      <c r="C4061" s="3" t="s">
        <v>2</v>
      </c>
      <c r="D4061" s="3" t="s">
        <v>3</v>
      </c>
      <c r="E4061" s="3" t="s">
        <v>170</v>
      </c>
      <c r="F4061" s="3" t="s">
        <v>20195</v>
      </c>
      <c r="G4061" s="3" t="s">
        <v>20196</v>
      </c>
      <c r="H4061" s="3" t="s">
        <v>20197</v>
      </c>
      <c r="I4061" s="3" t="s">
        <v>20198</v>
      </c>
      <c r="K4061" s="3" t="s">
        <v>31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719.61</v>
      </c>
      <c r="Q4061" s="3" t="s">
        <v>19</v>
      </c>
      <c r="R4061" s="2"/>
    </row>
    <row r="4062" spans="1:18" x14ac:dyDescent="0.2">
      <c r="A4062" s="3" t="s">
        <v>7</v>
      </c>
      <c r="B4062" s="3" t="s">
        <v>20199</v>
      </c>
      <c r="C4062" s="3" t="s">
        <v>2</v>
      </c>
      <c r="D4062" s="3" t="s">
        <v>3</v>
      </c>
      <c r="E4062" s="3" t="s">
        <v>170</v>
      </c>
      <c r="F4062" s="3" t="s">
        <v>20200</v>
      </c>
      <c r="G4062" s="3" t="s">
        <v>20201</v>
      </c>
      <c r="H4062" s="3" t="s">
        <v>20202</v>
      </c>
      <c r="I4062" s="3" t="s">
        <v>20203</v>
      </c>
      <c r="K4062" s="3" t="s">
        <v>37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1028.03</v>
      </c>
      <c r="Q4062" s="3" t="s">
        <v>19</v>
      </c>
      <c r="R4062" s="2"/>
    </row>
    <row r="4063" spans="1:18" x14ac:dyDescent="0.2">
      <c r="A4063" s="3" t="s">
        <v>7</v>
      </c>
      <c r="B4063" s="3" t="s">
        <v>20204</v>
      </c>
      <c r="C4063" s="3" t="s">
        <v>2</v>
      </c>
      <c r="D4063" s="3" t="s">
        <v>3</v>
      </c>
      <c r="E4063" s="3" t="s">
        <v>170</v>
      </c>
      <c r="F4063" s="3" t="s">
        <v>20205</v>
      </c>
      <c r="G4063" s="3" t="s">
        <v>20206</v>
      </c>
      <c r="H4063" s="3" t="s">
        <v>20207</v>
      </c>
      <c r="I4063" s="3" t="s">
        <v>20208</v>
      </c>
      <c r="K4063" s="3" t="s">
        <v>152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991.39</v>
      </c>
      <c r="Q4063" s="3" t="s">
        <v>19</v>
      </c>
      <c r="R4063" s="2"/>
    </row>
    <row r="4064" spans="1:18" x14ac:dyDescent="0.2">
      <c r="A4064" s="3" t="s">
        <v>7</v>
      </c>
      <c r="B4064" s="3" t="s">
        <v>20209</v>
      </c>
      <c r="C4064" s="3" t="s">
        <v>2</v>
      </c>
      <c r="D4064" s="3" t="s">
        <v>3</v>
      </c>
      <c r="E4064" s="3" t="s">
        <v>170</v>
      </c>
      <c r="F4064" s="3" t="s">
        <v>20210</v>
      </c>
      <c r="G4064" s="3" t="s">
        <v>20211</v>
      </c>
      <c r="H4064" s="3" t="s">
        <v>20212</v>
      </c>
      <c r="I4064" s="3" t="s">
        <v>20213</v>
      </c>
      <c r="K4064" s="3" t="s">
        <v>31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6594.84</v>
      </c>
      <c r="Q4064" s="3" t="s">
        <v>19</v>
      </c>
      <c r="R4064" s="2"/>
    </row>
    <row r="4065" spans="1:18" x14ac:dyDescent="0.2">
      <c r="A4065" s="3" t="s">
        <v>7</v>
      </c>
      <c r="B4065" s="3" t="s">
        <v>20214</v>
      </c>
      <c r="C4065" s="3" t="s">
        <v>2</v>
      </c>
      <c r="D4065" s="3" t="s">
        <v>3</v>
      </c>
      <c r="E4065" s="3" t="s">
        <v>170</v>
      </c>
      <c r="F4065" s="3" t="s">
        <v>20215</v>
      </c>
      <c r="G4065" s="3" t="s">
        <v>20216</v>
      </c>
      <c r="H4065" s="3" t="s">
        <v>20217</v>
      </c>
      <c r="I4065" s="3" t="s">
        <v>20218</v>
      </c>
      <c r="K4065" s="3" t="s">
        <v>37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280.55</v>
      </c>
      <c r="Q4065" s="3" t="s">
        <v>19</v>
      </c>
      <c r="R4065" s="2"/>
    </row>
    <row r="4066" spans="1:18" x14ac:dyDescent="0.2">
      <c r="A4066" s="3" t="s">
        <v>7</v>
      </c>
      <c r="B4066" s="3" t="s">
        <v>20219</v>
      </c>
      <c r="C4066" s="3" t="s">
        <v>2</v>
      </c>
      <c r="D4066" s="3" t="s">
        <v>3</v>
      </c>
      <c r="E4066" s="3" t="s">
        <v>170</v>
      </c>
      <c r="F4066" s="3" t="s">
        <v>20220</v>
      </c>
      <c r="G4066" s="3" t="s">
        <v>20221</v>
      </c>
      <c r="H4066" s="3" t="s">
        <v>20222</v>
      </c>
      <c r="I4066" s="3" t="s">
        <v>20223</v>
      </c>
      <c r="K4066" s="3" t="s">
        <v>37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764.59</v>
      </c>
      <c r="Q4066" s="3" t="s">
        <v>19</v>
      </c>
      <c r="R4066" s="2"/>
    </row>
    <row r="4067" spans="1:18" x14ac:dyDescent="0.2">
      <c r="A4067" s="3" t="s">
        <v>7</v>
      </c>
      <c r="B4067" s="3" t="s">
        <v>20224</v>
      </c>
      <c r="C4067" s="3" t="s">
        <v>2</v>
      </c>
      <c r="D4067" s="3" t="s">
        <v>3</v>
      </c>
      <c r="E4067" s="3" t="s">
        <v>170</v>
      </c>
      <c r="F4067" s="3" t="s">
        <v>20225</v>
      </c>
      <c r="G4067" s="3" t="s">
        <v>20226</v>
      </c>
      <c r="H4067" s="3" t="s">
        <v>20227</v>
      </c>
      <c r="I4067" s="3" t="s">
        <v>20228</v>
      </c>
      <c r="K4067" s="3" t="s">
        <v>37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3000</v>
      </c>
      <c r="Q4067" s="3" t="s">
        <v>19</v>
      </c>
      <c r="R4067" s="2"/>
    </row>
    <row r="4068" spans="1:18" x14ac:dyDescent="0.2">
      <c r="A4068" s="3" t="s">
        <v>7</v>
      </c>
      <c r="B4068" s="3" t="s">
        <v>20229</v>
      </c>
      <c r="C4068" s="3" t="s">
        <v>2</v>
      </c>
      <c r="D4068" s="3" t="s">
        <v>3</v>
      </c>
      <c r="E4068" s="3" t="s">
        <v>170</v>
      </c>
      <c r="F4068" s="3" t="s">
        <v>20230</v>
      </c>
      <c r="G4068" s="3" t="s">
        <v>20231</v>
      </c>
      <c r="H4068" s="3" t="s">
        <v>20232</v>
      </c>
      <c r="I4068" s="3" t="s">
        <v>20233</v>
      </c>
      <c r="K4068" s="3" t="s">
        <v>31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791.9</v>
      </c>
      <c r="Q4068" s="3" t="s">
        <v>19</v>
      </c>
      <c r="R4068" s="2"/>
    </row>
    <row r="4069" spans="1:18" x14ac:dyDescent="0.2">
      <c r="A4069" s="3" t="s">
        <v>7</v>
      </c>
      <c r="B4069" s="3" t="s">
        <v>20234</v>
      </c>
      <c r="C4069" s="3" t="s">
        <v>2</v>
      </c>
      <c r="D4069" s="3" t="s">
        <v>3</v>
      </c>
      <c r="E4069" s="3" t="s">
        <v>170</v>
      </c>
      <c r="F4069" s="3" t="s">
        <v>20235</v>
      </c>
      <c r="G4069" s="3" t="s">
        <v>20236</v>
      </c>
      <c r="H4069" s="3" t="s">
        <v>20237</v>
      </c>
      <c r="I4069" s="3" t="s">
        <v>20238</v>
      </c>
      <c r="K4069" s="3" t="s">
        <v>31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515.32000000000005</v>
      </c>
      <c r="Q4069" s="3" t="s">
        <v>19</v>
      </c>
      <c r="R4069" s="2"/>
    </row>
    <row r="4070" spans="1:18" x14ac:dyDescent="0.2">
      <c r="A4070" s="3" t="s">
        <v>7</v>
      </c>
      <c r="B4070" s="3" t="s">
        <v>20239</v>
      </c>
      <c r="C4070" s="3" t="s">
        <v>2</v>
      </c>
      <c r="D4070" s="3" t="s">
        <v>3</v>
      </c>
      <c r="E4070" s="3" t="s">
        <v>170</v>
      </c>
      <c r="F4070" s="3" t="s">
        <v>20240</v>
      </c>
      <c r="G4070" s="3" t="s">
        <v>20241</v>
      </c>
      <c r="H4070" s="3" t="s">
        <v>20242</v>
      </c>
      <c r="I4070" s="3" t="s">
        <v>20243</v>
      </c>
      <c r="K4070" s="3" t="s">
        <v>37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416.78</v>
      </c>
      <c r="Q4070" s="3" t="s">
        <v>19</v>
      </c>
      <c r="R4070" s="2"/>
    </row>
    <row r="4071" spans="1:18" x14ac:dyDescent="0.2">
      <c r="A4071" s="3" t="s">
        <v>7</v>
      </c>
      <c r="B4071" s="3" t="s">
        <v>20244</v>
      </c>
      <c r="C4071" s="3" t="s">
        <v>2</v>
      </c>
      <c r="D4071" s="3" t="s">
        <v>3</v>
      </c>
      <c r="E4071" s="3" t="s">
        <v>170</v>
      </c>
      <c r="F4071" s="3" t="s">
        <v>20245</v>
      </c>
      <c r="G4071" s="3" t="s">
        <v>20246</v>
      </c>
      <c r="H4071" s="3" t="s">
        <v>20247</v>
      </c>
      <c r="I4071" s="3" t="s">
        <v>20248</v>
      </c>
      <c r="K4071" s="3" t="s">
        <v>25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453.78</v>
      </c>
      <c r="Q4071" s="3" t="s">
        <v>19</v>
      </c>
      <c r="R4071" s="2"/>
    </row>
    <row r="4072" spans="1:18" x14ac:dyDescent="0.2">
      <c r="A4072" s="3" t="s">
        <v>7</v>
      </c>
      <c r="B4072" s="3" t="s">
        <v>20249</v>
      </c>
      <c r="C4072" s="3" t="s">
        <v>2</v>
      </c>
      <c r="D4072" s="3" t="s">
        <v>3</v>
      </c>
      <c r="E4072" s="3" t="s">
        <v>170</v>
      </c>
      <c r="F4072" s="3" t="s">
        <v>20245</v>
      </c>
      <c r="G4072" s="3" t="s">
        <v>20250</v>
      </c>
      <c r="H4072" s="3" t="s">
        <v>20251</v>
      </c>
      <c r="I4072" s="3" t="s">
        <v>20252</v>
      </c>
      <c r="K4072" s="3" t="s">
        <v>14216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717.19</v>
      </c>
      <c r="Q4072" s="3" t="s">
        <v>19</v>
      </c>
      <c r="R4072" s="2"/>
    </row>
    <row r="4073" spans="1:18" x14ac:dyDescent="0.2">
      <c r="A4073" s="3" t="s">
        <v>7</v>
      </c>
      <c r="B4073" s="3" t="s">
        <v>20253</v>
      </c>
      <c r="C4073" s="3" t="s">
        <v>2</v>
      </c>
      <c r="D4073" s="3" t="s">
        <v>3</v>
      </c>
      <c r="E4073" s="3" t="s">
        <v>170</v>
      </c>
      <c r="F4073" s="3" t="s">
        <v>20254</v>
      </c>
      <c r="G4073" s="3" t="s">
        <v>20255</v>
      </c>
      <c r="H4073" s="3" t="s">
        <v>20256</v>
      </c>
      <c r="I4073" s="3" t="s">
        <v>20257</v>
      </c>
      <c r="K4073" s="3" t="s">
        <v>31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500</v>
      </c>
      <c r="Q4073" s="3" t="s">
        <v>19</v>
      </c>
      <c r="R4073" s="2"/>
    </row>
    <row r="4074" spans="1:18" x14ac:dyDescent="0.2">
      <c r="A4074" s="3" t="s">
        <v>7</v>
      </c>
      <c r="B4074" s="3" t="s">
        <v>20258</v>
      </c>
      <c r="C4074" s="3" t="s">
        <v>2</v>
      </c>
      <c r="D4074" s="3" t="s">
        <v>3</v>
      </c>
      <c r="E4074" s="3" t="s">
        <v>170</v>
      </c>
      <c r="F4074" s="3" t="s">
        <v>20259</v>
      </c>
      <c r="G4074" s="3" t="s">
        <v>20260</v>
      </c>
      <c r="H4074" s="3" t="s">
        <v>20261</v>
      </c>
      <c r="I4074" s="3" t="s">
        <v>20262</v>
      </c>
      <c r="K4074" s="3" t="s">
        <v>37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259.48</v>
      </c>
      <c r="Q4074" s="3" t="s">
        <v>19</v>
      </c>
      <c r="R4074" s="2"/>
    </row>
    <row r="4075" spans="1:18" x14ac:dyDescent="0.2">
      <c r="A4075" s="3" t="s">
        <v>7</v>
      </c>
      <c r="B4075" s="3" t="s">
        <v>20263</v>
      </c>
      <c r="C4075" s="3" t="s">
        <v>2</v>
      </c>
      <c r="D4075" s="3" t="s">
        <v>3</v>
      </c>
      <c r="E4075" s="3" t="s">
        <v>170</v>
      </c>
      <c r="F4075" s="3" t="s">
        <v>20264</v>
      </c>
      <c r="G4075" s="3" t="s">
        <v>20265</v>
      </c>
      <c r="H4075" s="3" t="s">
        <v>20266</v>
      </c>
      <c r="I4075" s="3" t="s">
        <v>20267</v>
      </c>
      <c r="K4075" s="3" t="s">
        <v>37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468.59</v>
      </c>
      <c r="Q4075" s="3" t="s">
        <v>19</v>
      </c>
      <c r="R4075" s="2"/>
    </row>
    <row r="4076" spans="1:18" x14ac:dyDescent="0.2">
      <c r="A4076" s="3" t="s">
        <v>7</v>
      </c>
      <c r="B4076" s="3" t="s">
        <v>20268</v>
      </c>
      <c r="C4076" s="3" t="s">
        <v>2</v>
      </c>
      <c r="D4076" s="3" t="s">
        <v>3</v>
      </c>
      <c r="E4076" s="3" t="s">
        <v>170</v>
      </c>
      <c r="F4076" s="3" t="s">
        <v>20269</v>
      </c>
      <c r="G4076" s="3" t="s">
        <v>20270</v>
      </c>
      <c r="H4076" s="3" t="s">
        <v>20271</v>
      </c>
      <c r="I4076" s="3" t="s">
        <v>20272</v>
      </c>
      <c r="K4076" s="3" t="s">
        <v>31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379.74</v>
      </c>
      <c r="Q4076" s="3" t="s">
        <v>19</v>
      </c>
      <c r="R4076" s="2"/>
    </row>
    <row r="4077" spans="1:18" x14ac:dyDescent="0.2">
      <c r="A4077" s="3" t="s">
        <v>7</v>
      </c>
      <c r="B4077" s="3" t="s">
        <v>20273</v>
      </c>
      <c r="C4077" s="3" t="s">
        <v>2</v>
      </c>
      <c r="D4077" s="3" t="s">
        <v>3</v>
      </c>
      <c r="E4077" s="3" t="s">
        <v>170</v>
      </c>
      <c r="F4077" s="3" t="s">
        <v>20274</v>
      </c>
      <c r="G4077" s="3" t="s">
        <v>20275</v>
      </c>
      <c r="H4077" s="3" t="s">
        <v>20276</v>
      </c>
      <c r="I4077" s="3" t="s">
        <v>20277</v>
      </c>
      <c r="K4077" s="3" t="s">
        <v>37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759.57</v>
      </c>
      <c r="Q4077" s="3" t="s">
        <v>19</v>
      </c>
      <c r="R4077" s="2"/>
    </row>
    <row r="4078" spans="1:18" x14ac:dyDescent="0.2">
      <c r="A4078" s="3" t="s">
        <v>7</v>
      </c>
      <c r="B4078" s="3" t="s">
        <v>20278</v>
      </c>
      <c r="C4078" s="3" t="s">
        <v>2</v>
      </c>
      <c r="D4078" s="3" t="s">
        <v>3</v>
      </c>
      <c r="E4078" s="3" t="s">
        <v>170</v>
      </c>
      <c r="F4078" s="3" t="s">
        <v>20279</v>
      </c>
      <c r="G4078" s="3" t="s">
        <v>20280</v>
      </c>
      <c r="H4078" s="3" t="s">
        <v>20281</v>
      </c>
      <c r="I4078" s="3" t="s">
        <v>20282</v>
      </c>
      <c r="K4078" s="3" t="s">
        <v>37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1088</v>
      </c>
      <c r="Q4078" s="3" t="s">
        <v>19</v>
      </c>
      <c r="R4078" s="2"/>
    </row>
    <row r="4079" spans="1:18" x14ac:dyDescent="0.2">
      <c r="A4079" s="3" t="s">
        <v>7</v>
      </c>
      <c r="B4079" s="3" t="s">
        <v>20283</v>
      </c>
      <c r="C4079" s="3" t="s">
        <v>2</v>
      </c>
      <c r="D4079" s="3" t="s">
        <v>3</v>
      </c>
      <c r="E4079" s="3" t="s">
        <v>170</v>
      </c>
      <c r="F4079" s="3" t="s">
        <v>20284</v>
      </c>
      <c r="G4079" s="3" t="s">
        <v>20285</v>
      </c>
      <c r="H4079" s="3" t="s">
        <v>20286</v>
      </c>
      <c r="I4079" s="3" t="s">
        <v>20287</v>
      </c>
      <c r="K4079" s="3" t="s">
        <v>31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743.98</v>
      </c>
      <c r="Q4079" s="3" t="s">
        <v>19</v>
      </c>
      <c r="R4079" s="2"/>
    </row>
    <row r="4080" spans="1:18" x14ac:dyDescent="0.2">
      <c r="A4080" s="3" t="s">
        <v>7</v>
      </c>
      <c r="B4080" s="3" t="s">
        <v>20288</v>
      </c>
      <c r="C4080" s="3" t="s">
        <v>2</v>
      </c>
      <c r="D4080" s="3" t="s">
        <v>3</v>
      </c>
      <c r="E4080" s="3" t="s">
        <v>170</v>
      </c>
      <c r="F4080" s="3" t="s">
        <v>20289</v>
      </c>
      <c r="G4080" s="3" t="s">
        <v>20290</v>
      </c>
      <c r="H4080" s="3" t="s">
        <v>20291</v>
      </c>
      <c r="I4080" s="3" t="s">
        <v>20292</v>
      </c>
      <c r="K4080" s="3" t="s">
        <v>20293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397.15</v>
      </c>
      <c r="Q4080" s="3" t="s">
        <v>19</v>
      </c>
      <c r="R4080" s="2"/>
    </row>
    <row r="4081" spans="1:18" x14ac:dyDescent="0.2">
      <c r="A4081" s="3" t="s">
        <v>7</v>
      </c>
      <c r="B4081" s="3" t="s">
        <v>20294</v>
      </c>
      <c r="C4081" s="3" t="s">
        <v>2</v>
      </c>
      <c r="D4081" s="3" t="s">
        <v>3</v>
      </c>
      <c r="E4081" s="3" t="s">
        <v>170</v>
      </c>
      <c r="F4081" s="3" t="s">
        <v>20295</v>
      </c>
      <c r="G4081" s="3" t="s">
        <v>20296</v>
      </c>
      <c r="H4081" s="3" t="s">
        <v>20297</v>
      </c>
      <c r="I4081" s="3" t="s">
        <v>20298</v>
      </c>
      <c r="K4081" s="3" t="s">
        <v>2351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698.5</v>
      </c>
      <c r="Q4081" s="3" t="s">
        <v>19</v>
      </c>
      <c r="R4081" s="2"/>
    </row>
    <row r="4082" spans="1:18" x14ac:dyDescent="0.2">
      <c r="A4082" s="3" t="s">
        <v>7</v>
      </c>
      <c r="B4082" s="3" t="s">
        <v>20299</v>
      </c>
      <c r="C4082" s="3" t="s">
        <v>2</v>
      </c>
      <c r="D4082" s="3" t="s">
        <v>3</v>
      </c>
      <c r="E4082" s="3" t="s">
        <v>170</v>
      </c>
      <c r="F4082" s="3" t="s">
        <v>20300</v>
      </c>
      <c r="G4082" s="3" t="s">
        <v>20280</v>
      </c>
      <c r="H4082" s="3" t="s">
        <v>20301</v>
      </c>
      <c r="I4082" s="3" t="s">
        <v>20302</v>
      </c>
      <c r="K4082" s="3" t="s">
        <v>37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1782</v>
      </c>
      <c r="Q4082" s="3" t="s">
        <v>19</v>
      </c>
      <c r="R4082" s="2"/>
    </row>
    <row r="4083" spans="1:18" x14ac:dyDescent="0.2">
      <c r="A4083" s="3" t="s">
        <v>7</v>
      </c>
      <c r="B4083" s="3" t="s">
        <v>20303</v>
      </c>
      <c r="C4083" s="3" t="s">
        <v>2</v>
      </c>
      <c r="D4083" s="3" t="s">
        <v>3</v>
      </c>
      <c r="E4083" s="3" t="s">
        <v>170</v>
      </c>
      <c r="F4083" s="3" t="s">
        <v>20304</v>
      </c>
      <c r="G4083" s="3" t="s">
        <v>20305</v>
      </c>
      <c r="H4083" s="3" t="s">
        <v>20306</v>
      </c>
      <c r="I4083" s="3" t="s">
        <v>20307</v>
      </c>
      <c r="K4083" s="3" t="s">
        <v>158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588.94000000000005</v>
      </c>
      <c r="Q4083" s="3" t="s">
        <v>19</v>
      </c>
      <c r="R4083" s="2"/>
    </row>
    <row r="4084" spans="1:18" x14ac:dyDescent="0.2">
      <c r="A4084" s="3" t="s">
        <v>7</v>
      </c>
      <c r="B4084" s="3" t="s">
        <v>20308</v>
      </c>
      <c r="C4084" s="3" t="s">
        <v>2</v>
      </c>
      <c r="D4084" s="3" t="s">
        <v>3</v>
      </c>
      <c r="E4084" s="3" t="s">
        <v>170</v>
      </c>
      <c r="F4084" s="3" t="s">
        <v>20309</v>
      </c>
      <c r="G4084" s="3" t="s">
        <v>20310</v>
      </c>
      <c r="H4084" s="3" t="s">
        <v>20311</v>
      </c>
      <c r="I4084" s="3" t="s">
        <v>20312</v>
      </c>
      <c r="K4084" s="3" t="s">
        <v>37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3570.56</v>
      </c>
      <c r="Q4084" s="3" t="s">
        <v>19</v>
      </c>
      <c r="R4084" s="2"/>
    </row>
    <row r="4085" spans="1:18" x14ac:dyDescent="0.2">
      <c r="A4085" s="3" t="s">
        <v>7</v>
      </c>
      <c r="B4085" s="3" t="s">
        <v>20313</v>
      </c>
      <c r="C4085" s="3" t="s">
        <v>2</v>
      </c>
      <c r="D4085" s="3" t="s">
        <v>3</v>
      </c>
      <c r="E4085" s="3" t="s">
        <v>170</v>
      </c>
      <c r="F4085" s="3" t="s">
        <v>20314</v>
      </c>
      <c r="G4085" s="3" t="s">
        <v>20315</v>
      </c>
      <c r="H4085" s="3" t="s">
        <v>20316</v>
      </c>
      <c r="I4085" s="3" t="s">
        <v>20317</v>
      </c>
      <c r="K4085" s="3" t="s">
        <v>37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3760.74</v>
      </c>
      <c r="Q4085" s="3" t="s">
        <v>19</v>
      </c>
      <c r="R4085" s="2"/>
    </row>
    <row r="4086" spans="1:18" x14ac:dyDescent="0.2">
      <c r="A4086" s="3" t="s">
        <v>7</v>
      </c>
      <c r="B4086" s="3" t="s">
        <v>20318</v>
      </c>
      <c r="C4086" s="3" t="s">
        <v>2</v>
      </c>
      <c r="D4086" s="3" t="s">
        <v>3</v>
      </c>
      <c r="E4086" s="3" t="s">
        <v>170</v>
      </c>
      <c r="F4086" s="3" t="s">
        <v>20319</v>
      </c>
      <c r="G4086" s="3" t="s">
        <v>20320</v>
      </c>
      <c r="H4086" s="3" t="s">
        <v>20321</v>
      </c>
      <c r="I4086" s="3" t="s">
        <v>20322</v>
      </c>
      <c r="K4086" s="3" t="s">
        <v>37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1544.97</v>
      </c>
      <c r="Q4086" s="3" t="s">
        <v>19</v>
      </c>
      <c r="R4086" s="2"/>
    </row>
    <row r="4087" spans="1:18" x14ac:dyDescent="0.2">
      <c r="A4087" s="3" t="s">
        <v>7</v>
      </c>
      <c r="B4087" s="3" t="s">
        <v>20323</v>
      </c>
      <c r="C4087" s="3" t="s">
        <v>2</v>
      </c>
      <c r="D4087" s="3" t="s">
        <v>3</v>
      </c>
      <c r="E4087" s="3" t="s">
        <v>170</v>
      </c>
      <c r="F4087" s="3" t="s">
        <v>20324</v>
      </c>
      <c r="G4087" s="3" t="s">
        <v>20325</v>
      </c>
      <c r="H4087" s="3" t="s">
        <v>20326</v>
      </c>
      <c r="I4087" s="3" t="s">
        <v>20327</v>
      </c>
      <c r="K4087" s="3" t="s">
        <v>70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865.43</v>
      </c>
      <c r="Q4087" s="3" t="s">
        <v>19</v>
      </c>
      <c r="R4087" s="2"/>
    </row>
    <row r="4088" spans="1:18" x14ac:dyDescent="0.2">
      <c r="A4088" s="3" t="s">
        <v>7</v>
      </c>
      <c r="B4088" s="3" t="s">
        <v>20328</v>
      </c>
      <c r="C4088" s="3" t="s">
        <v>2</v>
      </c>
      <c r="D4088" s="3" t="s">
        <v>3</v>
      </c>
      <c r="E4088" s="3" t="s">
        <v>170</v>
      </c>
      <c r="F4088" s="3" t="s">
        <v>20329</v>
      </c>
      <c r="G4088" s="3" t="s">
        <v>20330</v>
      </c>
      <c r="H4088" s="3" t="s">
        <v>20331</v>
      </c>
      <c r="I4088" s="3" t="s">
        <v>20332</v>
      </c>
      <c r="K4088" s="3" t="s">
        <v>31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890.48</v>
      </c>
      <c r="Q4088" s="3" t="s">
        <v>19</v>
      </c>
      <c r="R4088" s="2"/>
    </row>
    <row r="4089" spans="1:18" x14ac:dyDescent="0.2">
      <c r="A4089" s="3" t="s">
        <v>7</v>
      </c>
      <c r="B4089" s="3" t="s">
        <v>20333</v>
      </c>
      <c r="C4089" s="3" t="s">
        <v>2</v>
      </c>
      <c r="D4089" s="3" t="s">
        <v>3</v>
      </c>
      <c r="E4089" s="3" t="s">
        <v>170</v>
      </c>
      <c r="F4089" s="3" t="s">
        <v>20334</v>
      </c>
      <c r="G4089" s="3" t="s">
        <v>20335</v>
      </c>
      <c r="H4089" s="3" t="s">
        <v>20336</v>
      </c>
      <c r="I4089" s="3" t="s">
        <v>20337</v>
      </c>
      <c r="K4089" s="3" t="s">
        <v>37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6500</v>
      </c>
      <c r="Q4089" s="3" t="s">
        <v>19</v>
      </c>
      <c r="R4089" s="2"/>
    </row>
    <row r="4090" spans="1:18" x14ac:dyDescent="0.2">
      <c r="A4090" s="3" t="s">
        <v>7</v>
      </c>
      <c r="B4090" s="3" t="s">
        <v>20338</v>
      </c>
      <c r="C4090" s="3" t="s">
        <v>2</v>
      </c>
      <c r="D4090" s="3" t="s">
        <v>3</v>
      </c>
      <c r="E4090" s="3" t="s">
        <v>170</v>
      </c>
      <c r="F4090" s="3" t="s">
        <v>20339</v>
      </c>
      <c r="G4090" s="3" t="s">
        <v>20340</v>
      </c>
      <c r="H4090" s="3" t="s">
        <v>20341</v>
      </c>
      <c r="I4090" s="3" t="s">
        <v>20342</v>
      </c>
      <c r="K4090" s="3" t="s">
        <v>31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741.7</v>
      </c>
      <c r="Q4090" s="3" t="s">
        <v>19</v>
      </c>
      <c r="R4090" s="2"/>
    </row>
    <row r="4091" spans="1:18" x14ac:dyDescent="0.2">
      <c r="A4091" s="3" t="s">
        <v>7</v>
      </c>
      <c r="B4091" s="3" t="s">
        <v>20343</v>
      </c>
      <c r="C4091" s="3" t="s">
        <v>2</v>
      </c>
      <c r="D4091" s="3" t="s">
        <v>3</v>
      </c>
      <c r="E4091" s="3" t="s">
        <v>170</v>
      </c>
      <c r="F4091" s="3" t="s">
        <v>20344</v>
      </c>
      <c r="G4091" s="3" t="s">
        <v>20345</v>
      </c>
      <c r="H4091" s="3" t="s">
        <v>20346</v>
      </c>
      <c r="I4091" s="3" t="s">
        <v>20347</v>
      </c>
      <c r="K4091" s="3" t="s">
        <v>8406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2244</v>
      </c>
      <c r="Q4091" s="3" t="s">
        <v>19</v>
      </c>
      <c r="R4091" s="2"/>
    </row>
    <row r="4092" spans="1:18" x14ac:dyDescent="0.2">
      <c r="A4092" s="3" t="s">
        <v>7</v>
      </c>
      <c r="B4092" s="3" t="s">
        <v>20348</v>
      </c>
      <c r="C4092" s="3" t="s">
        <v>2</v>
      </c>
      <c r="D4092" s="3" t="s">
        <v>3</v>
      </c>
      <c r="E4092" s="3" t="s">
        <v>170</v>
      </c>
      <c r="F4092" s="3" t="s">
        <v>20349</v>
      </c>
      <c r="G4092" s="3" t="s">
        <v>20350</v>
      </c>
      <c r="H4092" s="3" t="s">
        <v>20351</v>
      </c>
      <c r="I4092" s="3" t="s">
        <v>20352</v>
      </c>
      <c r="K4092" s="3" t="s">
        <v>25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882.42</v>
      </c>
      <c r="Q4092" s="3" t="s">
        <v>19</v>
      </c>
      <c r="R4092" s="2"/>
    </row>
    <row r="4093" spans="1:18" x14ac:dyDescent="0.2">
      <c r="A4093" s="3" t="s">
        <v>7</v>
      </c>
      <c r="B4093" s="3" t="s">
        <v>20353</v>
      </c>
      <c r="C4093" s="3" t="s">
        <v>2</v>
      </c>
      <c r="D4093" s="3" t="s">
        <v>3</v>
      </c>
      <c r="E4093" s="3" t="s">
        <v>170</v>
      </c>
      <c r="F4093" s="3" t="s">
        <v>20354</v>
      </c>
      <c r="G4093" s="3" t="s">
        <v>20355</v>
      </c>
      <c r="H4093" s="3" t="s">
        <v>20356</v>
      </c>
      <c r="I4093" s="3" t="s">
        <v>20357</v>
      </c>
      <c r="K4093" s="3" t="s">
        <v>37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289.99</v>
      </c>
      <c r="Q4093" s="3" t="s">
        <v>19</v>
      </c>
      <c r="R4093" s="2"/>
    </row>
    <row r="4094" spans="1:18" x14ac:dyDescent="0.2">
      <c r="A4094" s="3" t="s">
        <v>7</v>
      </c>
      <c r="B4094" s="3" t="s">
        <v>20358</v>
      </c>
      <c r="C4094" s="3" t="s">
        <v>2</v>
      </c>
      <c r="D4094" s="3" t="s">
        <v>3</v>
      </c>
      <c r="E4094" s="3" t="s">
        <v>170</v>
      </c>
      <c r="F4094" s="3" t="s">
        <v>20359</v>
      </c>
      <c r="G4094" s="3" t="s">
        <v>20360</v>
      </c>
      <c r="H4094" s="3" t="s">
        <v>20361</v>
      </c>
      <c r="I4094" s="3" t="s">
        <v>20362</v>
      </c>
      <c r="K4094" s="3" t="s">
        <v>25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490</v>
      </c>
      <c r="Q4094" s="3" t="s">
        <v>19</v>
      </c>
      <c r="R4094" s="2"/>
    </row>
    <row r="4095" spans="1:18" x14ac:dyDescent="0.2">
      <c r="A4095" s="3" t="s">
        <v>7</v>
      </c>
      <c r="B4095" s="3" t="s">
        <v>20363</v>
      </c>
      <c r="C4095" s="3" t="s">
        <v>2</v>
      </c>
      <c r="D4095" s="3" t="s">
        <v>3</v>
      </c>
      <c r="E4095" s="3" t="s">
        <v>170</v>
      </c>
      <c r="F4095" s="3" t="s">
        <v>20364</v>
      </c>
      <c r="G4095" s="3" t="s">
        <v>20365</v>
      </c>
      <c r="H4095" s="3" t="s">
        <v>20366</v>
      </c>
      <c r="I4095" s="3" t="s">
        <v>20367</v>
      </c>
      <c r="K4095" s="3" t="s">
        <v>25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9386.4599999999991</v>
      </c>
      <c r="Q4095" s="3" t="s">
        <v>19</v>
      </c>
      <c r="R4095" s="2"/>
    </row>
    <row r="4096" spans="1:18" x14ac:dyDescent="0.2">
      <c r="A4096" s="3" t="s">
        <v>7</v>
      </c>
      <c r="B4096" s="3" t="s">
        <v>20368</v>
      </c>
      <c r="C4096" s="3" t="s">
        <v>2</v>
      </c>
      <c r="D4096" s="3" t="s">
        <v>3</v>
      </c>
      <c r="E4096" s="3" t="s">
        <v>170</v>
      </c>
      <c r="F4096" s="3" t="s">
        <v>20369</v>
      </c>
      <c r="G4096" s="3" t="s">
        <v>20241</v>
      </c>
      <c r="H4096" s="3" t="s">
        <v>20242</v>
      </c>
      <c r="I4096" s="3" t="s">
        <v>20243</v>
      </c>
      <c r="K4096" s="3" t="s">
        <v>37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416.78</v>
      </c>
      <c r="Q4096" s="3" t="s">
        <v>19</v>
      </c>
      <c r="R4096" s="2"/>
    </row>
    <row r="4097" spans="1:18" x14ac:dyDescent="0.2">
      <c r="A4097" s="3" t="s">
        <v>7</v>
      </c>
      <c r="B4097" s="3" t="s">
        <v>20370</v>
      </c>
      <c r="C4097" s="3" t="s">
        <v>2</v>
      </c>
      <c r="D4097" s="3" t="s">
        <v>3</v>
      </c>
      <c r="E4097" s="3" t="s">
        <v>170</v>
      </c>
      <c r="F4097" s="3" t="s">
        <v>20371</v>
      </c>
      <c r="G4097" s="3" t="s">
        <v>20372</v>
      </c>
      <c r="H4097" s="3" t="s">
        <v>20373</v>
      </c>
      <c r="I4097" s="3" t="s">
        <v>20374</v>
      </c>
      <c r="K4097" s="3" t="s">
        <v>31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867.4</v>
      </c>
      <c r="Q4097" s="3" t="s">
        <v>19</v>
      </c>
      <c r="R4097" s="2"/>
    </row>
    <row r="4098" spans="1:18" x14ac:dyDescent="0.2">
      <c r="A4098" s="3" t="s">
        <v>7</v>
      </c>
      <c r="B4098" s="3" t="s">
        <v>20375</v>
      </c>
      <c r="C4098" s="3" t="s">
        <v>2</v>
      </c>
      <c r="D4098" s="3" t="s">
        <v>3</v>
      </c>
      <c r="E4098" s="3" t="s">
        <v>170</v>
      </c>
      <c r="F4098" s="3" t="s">
        <v>20376</v>
      </c>
      <c r="G4098" s="3" t="s">
        <v>20377</v>
      </c>
      <c r="H4098" s="3" t="s">
        <v>20378</v>
      </c>
      <c r="I4098" s="3" t="s">
        <v>20379</v>
      </c>
      <c r="K4098" s="3" t="s">
        <v>37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1250</v>
      </c>
      <c r="Q4098" s="3" t="s">
        <v>19</v>
      </c>
      <c r="R4098" s="2"/>
    </row>
    <row r="4099" spans="1:18" x14ac:dyDescent="0.2">
      <c r="A4099" s="3" t="s">
        <v>7</v>
      </c>
      <c r="B4099" s="3" t="s">
        <v>20380</v>
      </c>
      <c r="C4099" s="3" t="s">
        <v>2</v>
      </c>
      <c r="D4099" s="3" t="s">
        <v>3</v>
      </c>
      <c r="E4099" s="3" t="s">
        <v>170</v>
      </c>
      <c r="F4099" s="3" t="s">
        <v>20381</v>
      </c>
      <c r="G4099" s="3" t="s">
        <v>20382</v>
      </c>
      <c r="H4099" s="3" t="s">
        <v>20383</v>
      </c>
      <c r="I4099" s="3" t="s">
        <v>20384</v>
      </c>
      <c r="K4099" s="3" t="s">
        <v>379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447.13</v>
      </c>
      <c r="Q4099" s="3" t="s">
        <v>19</v>
      </c>
      <c r="R4099" s="2"/>
    </row>
    <row r="4100" spans="1:18" x14ac:dyDescent="0.2">
      <c r="A4100" s="3" t="s">
        <v>7</v>
      </c>
      <c r="B4100" s="3" t="s">
        <v>20385</v>
      </c>
      <c r="C4100" s="3" t="s">
        <v>2</v>
      </c>
      <c r="D4100" s="3" t="s">
        <v>3</v>
      </c>
      <c r="E4100" s="3" t="s">
        <v>170</v>
      </c>
      <c r="F4100" s="3" t="s">
        <v>20386</v>
      </c>
      <c r="G4100" s="3" t="s">
        <v>20387</v>
      </c>
      <c r="H4100" s="3" t="s">
        <v>20388</v>
      </c>
      <c r="I4100" s="3" t="s">
        <v>20389</v>
      </c>
      <c r="K4100" s="3" t="s">
        <v>31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322.07</v>
      </c>
      <c r="Q4100" s="3" t="s">
        <v>19</v>
      </c>
      <c r="R4100" s="2"/>
    </row>
    <row r="4101" spans="1:18" x14ac:dyDescent="0.2">
      <c r="A4101" s="3" t="s">
        <v>7</v>
      </c>
      <c r="B4101" s="3" t="s">
        <v>20390</v>
      </c>
      <c r="C4101" s="3" t="s">
        <v>2</v>
      </c>
      <c r="D4101" s="3" t="s">
        <v>3</v>
      </c>
      <c r="E4101" s="3" t="s">
        <v>170</v>
      </c>
      <c r="F4101" s="3" t="s">
        <v>20391</v>
      </c>
      <c r="G4101" s="3" t="s">
        <v>20392</v>
      </c>
      <c r="H4101" s="3" t="s">
        <v>20393</v>
      </c>
      <c r="I4101" s="3" t="s">
        <v>20394</v>
      </c>
      <c r="K4101" s="3" t="s">
        <v>37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550</v>
      </c>
      <c r="Q4101" s="3" t="s">
        <v>19</v>
      </c>
      <c r="R4101" s="2"/>
    </row>
    <row r="4102" spans="1:18" x14ac:dyDescent="0.2">
      <c r="A4102" s="3" t="s">
        <v>7</v>
      </c>
      <c r="B4102" s="3" t="s">
        <v>20395</v>
      </c>
      <c r="C4102" s="3" t="s">
        <v>2</v>
      </c>
      <c r="D4102" s="3" t="s">
        <v>3</v>
      </c>
      <c r="E4102" s="3" t="s">
        <v>170</v>
      </c>
      <c r="F4102" s="3" t="s">
        <v>20396</v>
      </c>
      <c r="G4102" s="3" t="s">
        <v>20397</v>
      </c>
      <c r="H4102" s="3" t="s">
        <v>20398</v>
      </c>
      <c r="I4102" s="3" t="s">
        <v>20399</v>
      </c>
      <c r="K4102" s="3" t="s">
        <v>37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185</v>
      </c>
      <c r="Q4102" s="3" t="s">
        <v>19</v>
      </c>
      <c r="R4102" s="2"/>
    </row>
    <row r="4103" spans="1:18" x14ac:dyDescent="0.2">
      <c r="A4103" s="3" t="s">
        <v>7</v>
      </c>
      <c r="B4103" s="3" t="s">
        <v>20400</v>
      </c>
      <c r="C4103" s="3" t="s">
        <v>2</v>
      </c>
      <c r="D4103" s="3" t="s">
        <v>3</v>
      </c>
      <c r="E4103" s="3" t="s">
        <v>170</v>
      </c>
      <c r="F4103" s="3" t="s">
        <v>20401</v>
      </c>
      <c r="G4103" s="3" t="s">
        <v>20402</v>
      </c>
      <c r="H4103" s="3" t="s">
        <v>20403</v>
      </c>
      <c r="I4103" s="3" t="s">
        <v>20404</v>
      </c>
      <c r="K4103" s="3" t="s">
        <v>31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600</v>
      </c>
      <c r="Q4103" s="3" t="s">
        <v>19</v>
      </c>
      <c r="R4103" s="2"/>
    </row>
    <row r="4104" spans="1:18" x14ac:dyDescent="0.2">
      <c r="A4104" s="3" t="s">
        <v>7</v>
      </c>
      <c r="B4104" s="3" t="s">
        <v>20405</v>
      </c>
      <c r="C4104" s="3" t="s">
        <v>2</v>
      </c>
      <c r="D4104" s="3" t="s">
        <v>3</v>
      </c>
      <c r="E4104" s="3" t="s">
        <v>170</v>
      </c>
      <c r="F4104" s="3" t="s">
        <v>20406</v>
      </c>
      <c r="G4104" s="3" t="s">
        <v>20407</v>
      </c>
      <c r="H4104" s="3" t="s">
        <v>20408</v>
      </c>
      <c r="I4104" s="3" t="s">
        <v>20409</v>
      </c>
      <c r="K4104" s="3" t="s">
        <v>25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838.47</v>
      </c>
      <c r="Q4104" s="3" t="s">
        <v>19</v>
      </c>
      <c r="R4104" s="2"/>
    </row>
    <row r="4105" spans="1:18" x14ac:dyDescent="0.2">
      <c r="A4105" s="3" t="s">
        <v>7</v>
      </c>
      <c r="B4105" s="3" t="s">
        <v>20410</v>
      </c>
      <c r="C4105" s="3" t="s">
        <v>2</v>
      </c>
      <c r="D4105" s="3" t="s">
        <v>3</v>
      </c>
      <c r="E4105" s="3" t="s">
        <v>170</v>
      </c>
      <c r="F4105" s="3" t="s">
        <v>20411</v>
      </c>
      <c r="G4105" s="3" t="s">
        <v>20412</v>
      </c>
      <c r="H4105" s="3" t="s">
        <v>20413</v>
      </c>
      <c r="I4105" s="3" t="s">
        <v>20414</v>
      </c>
      <c r="K4105" s="3" t="s">
        <v>152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597.62</v>
      </c>
      <c r="Q4105" s="3" t="s">
        <v>19</v>
      </c>
      <c r="R4105" s="2"/>
    </row>
    <row r="4106" spans="1:18" x14ac:dyDescent="0.2">
      <c r="A4106" s="3" t="s">
        <v>7</v>
      </c>
      <c r="B4106" s="3" t="s">
        <v>20415</v>
      </c>
      <c r="C4106" s="3" t="s">
        <v>2</v>
      </c>
      <c r="D4106" s="3" t="s">
        <v>3</v>
      </c>
      <c r="E4106" s="3" t="s">
        <v>170</v>
      </c>
      <c r="F4106" s="3" t="s">
        <v>20416</v>
      </c>
      <c r="G4106" s="3" t="s">
        <v>20417</v>
      </c>
      <c r="H4106" s="3" t="s">
        <v>20418</v>
      </c>
      <c r="I4106" s="3" t="s">
        <v>20419</v>
      </c>
      <c r="K4106" s="3" t="s">
        <v>31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2110.36</v>
      </c>
      <c r="Q4106" s="3" t="s">
        <v>19</v>
      </c>
      <c r="R4106" s="2"/>
    </row>
    <row r="4107" spans="1:18" x14ac:dyDescent="0.2">
      <c r="A4107" s="3" t="s">
        <v>7</v>
      </c>
      <c r="B4107" s="3" t="s">
        <v>20420</v>
      </c>
      <c r="C4107" s="3" t="s">
        <v>2</v>
      </c>
      <c r="D4107" s="3" t="s">
        <v>3</v>
      </c>
      <c r="E4107" s="3" t="s">
        <v>170</v>
      </c>
      <c r="F4107" s="3" t="s">
        <v>20421</v>
      </c>
      <c r="G4107" s="3" t="s">
        <v>20422</v>
      </c>
      <c r="H4107" s="3" t="s">
        <v>20423</v>
      </c>
      <c r="I4107" s="3" t="s">
        <v>20424</v>
      </c>
      <c r="K4107" s="3" t="s">
        <v>19281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12600</v>
      </c>
      <c r="Q4107" s="3" t="s">
        <v>19</v>
      </c>
      <c r="R4107" s="2"/>
    </row>
    <row r="4108" spans="1:18" x14ac:dyDescent="0.2">
      <c r="A4108" s="3" t="s">
        <v>7</v>
      </c>
      <c r="B4108" s="3" t="s">
        <v>20425</v>
      </c>
      <c r="C4108" s="3" t="s">
        <v>2</v>
      </c>
      <c r="D4108" s="3" t="s">
        <v>3</v>
      </c>
      <c r="E4108" s="3" t="s">
        <v>170</v>
      </c>
      <c r="F4108" s="3" t="s">
        <v>20426</v>
      </c>
      <c r="G4108" s="3" t="s">
        <v>20092</v>
      </c>
      <c r="H4108" s="3" t="s">
        <v>20093</v>
      </c>
      <c r="I4108" s="3" t="s">
        <v>20094</v>
      </c>
      <c r="K4108" s="3" t="s">
        <v>37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345.97</v>
      </c>
      <c r="Q4108" s="3" t="s">
        <v>19</v>
      </c>
      <c r="R4108" s="2"/>
    </row>
    <row r="4109" spans="1:18" x14ac:dyDescent="0.2">
      <c r="A4109" s="3" t="s">
        <v>7</v>
      </c>
      <c r="B4109" s="3" t="s">
        <v>20427</v>
      </c>
      <c r="C4109" s="3" t="s">
        <v>2</v>
      </c>
      <c r="D4109" s="3" t="s">
        <v>3</v>
      </c>
      <c r="E4109" s="3" t="s">
        <v>170</v>
      </c>
      <c r="F4109" s="3" t="s">
        <v>20428</v>
      </c>
      <c r="G4109" s="3" t="s">
        <v>8210</v>
      </c>
      <c r="H4109" s="3" t="s">
        <v>20429</v>
      </c>
      <c r="I4109" s="3" t="s">
        <v>20430</v>
      </c>
      <c r="K4109" s="3" t="s">
        <v>31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295.97000000000003</v>
      </c>
      <c r="Q4109" s="3" t="s">
        <v>19</v>
      </c>
      <c r="R4109" s="2"/>
    </row>
    <row r="4110" spans="1:18" x14ac:dyDescent="0.2">
      <c r="A4110" s="3" t="s">
        <v>7</v>
      </c>
      <c r="B4110" s="3" t="s">
        <v>20431</v>
      </c>
      <c r="C4110" s="3" t="s">
        <v>2</v>
      </c>
      <c r="D4110" s="3" t="s">
        <v>3</v>
      </c>
      <c r="E4110" s="3" t="s">
        <v>170</v>
      </c>
      <c r="F4110" s="3" t="s">
        <v>20432</v>
      </c>
      <c r="G4110" s="3" t="s">
        <v>20433</v>
      </c>
      <c r="H4110" s="3" t="s">
        <v>20434</v>
      </c>
      <c r="I4110" s="3" t="s">
        <v>20435</v>
      </c>
      <c r="K4110" s="3" t="s">
        <v>31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1000</v>
      </c>
      <c r="Q4110" s="3" t="s">
        <v>19</v>
      </c>
      <c r="R4110" s="2"/>
    </row>
    <row r="4111" spans="1:18" x14ac:dyDescent="0.2">
      <c r="A4111" s="3" t="s">
        <v>7</v>
      </c>
      <c r="B4111" s="3" t="s">
        <v>20436</v>
      </c>
      <c r="C4111" s="3" t="s">
        <v>2</v>
      </c>
      <c r="D4111" s="3" t="s">
        <v>3</v>
      </c>
      <c r="E4111" s="3" t="s">
        <v>170</v>
      </c>
      <c r="F4111" s="3" t="s">
        <v>20437</v>
      </c>
      <c r="G4111" s="3" t="s">
        <v>20438</v>
      </c>
      <c r="H4111" s="3" t="s">
        <v>20439</v>
      </c>
      <c r="I4111" s="3" t="s">
        <v>20440</v>
      </c>
      <c r="K4111" s="3" t="s">
        <v>31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1700</v>
      </c>
      <c r="Q4111" s="3" t="s">
        <v>19</v>
      </c>
      <c r="R4111" s="2"/>
    </row>
    <row r="4112" spans="1:18" x14ac:dyDescent="0.2">
      <c r="A4112" s="3" t="s">
        <v>7</v>
      </c>
      <c r="B4112" s="3" t="s">
        <v>20441</v>
      </c>
      <c r="C4112" s="3" t="s">
        <v>2</v>
      </c>
      <c r="D4112" s="3" t="s">
        <v>3</v>
      </c>
      <c r="E4112" s="3" t="s">
        <v>170</v>
      </c>
      <c r="F4112" s="3" t="s">
        <v>20437</v>
      </c>
      <c r="G4112" s="3" t="s">
        <v>20442</v>
      </c>
      <c r="H4112" s="3" t="s">
        <v>20443</v>
      </c>
      <c r="I4112" s="3" t="s">
        <v>20444</v>
      </c>
      <c r="K4112" s="3" t="s">
        <v>37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300</v>
      </c>
      <c r="Q4112" s="3" t="s">
        <v>19</v>
      </c>
      <c r="R4112" s="2"/>
    </row>
    <row r="4113" spans="1:18" x14ac:dyDescent="0.2">
      <c r="A4113" s="3" t="s">
        <v>7</v>
      </c>
      <c r="B4113" s="3" t="s">
        <v>20445</v>
      </c>
      <c r="C4113" s="3" t="s">
        <v>2</v>
      </c>
      <c r="D4113" s="3" t="s">
        <v>3</v>
      </c>
      <c r="E4113" s="3" t="s">
        <v>170</v>
      </c>
      <c r="F4113" s="3" t="s">
        <v>20446</v>
      </c>
      <c r="G4113" s="3" t="s">
        <v>20447</v>
      </c>
      <c r="H4113" s="3" t="s">
        <v>20448</v>
      </c>
      <c r="I4113" s="3" t="s">
        <v>20449</v>
      </c>
      <c r="K4113" s="3" t="s">
        <v>9373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1374.25</v>
      </c>
      <c r="Q4113" s="3" t="s">
        <v>19</v>
      </c>
      <c r="R4113" s="2"/>
    </row>
    <row r="4114" spans="1:18" x14ac:dyDescent="0.2">
      <c r="A4114" s="3" t="s">
        <v>7</v>
      </c>
      <c r="B4114" s="3" t="s">
        <v>20450</v>
      </c>
      <c r="C4114" s="3" t="s">
        <v>2</v>
      </c>
      <c r="D4114" s="3" t="s">
        <v>3</v>
      </c>
      <c r="E4114" s="3" t="s">
        <v>170</v>
      </c>
      <c r="F4114" s="3" t="s">
        <v>20451</v>
      </c>
      <c r="G4114" s="3" t="s">
        <v>20452</v>
      </c>
      <c r="H4114" s="3" t="s">
        <v>20453</v>
      </c>
      <c r="I4114" s="3" t="s">
        <v>20454</v>
      </c>
      <c r="K4114" s="3" t="s">
        <v>37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500</v>
      </c>
      <c r="Q4114" s="3" t="s">
        <v>19</v>
      </c>
      <c r="R4114" s="2"/>
    </row>
    <row r="4115" spans="1:18" x14ac:dyDescent="0.2">
      <c r="A4115" s="3" t="s">
        <v>7</v>
      </c>
      <c r="B4115" s="3" t="s">
        <v>20455</v>
      </c>
      <c r="C4115" s="3" t="s">
        <v>2</v>
      </c>
      <c r="D4115" s="3" t="s">
        <v>3</v>
      </c>
      <c r="E4115" s="3" t="s">
        <v>170</v>
      </c>
      <c r="F4115" s="3" t="s">
        <v>20456</v>
      </c>
      <c r="G4115" s="3" t="s">
        <v>20457</v>
      </c>
      <c r="H4115" s="3" t="s">
        <v>20458</v>
      </c>
      <c r="I4115" s="3" t="s">
        <v>20459</v>
      </c>
      <c r="K4115" s="3" t="s">
        <v>20460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781.5</v>
      </c>
      <c r="Q4115" s="3" t="s">
        <v>19</v>
      </c>
      <c r="R4115" s="2"/>
    </row>
    <row r="4116" spans="1:18" x14ac:dyDescent="0.2">
      <c r="A4116" s="3" t="s">
        <v>7</v>
      </c>
      <c r="B4116" s="3" t="s">
        <v>20461</v>
      </c>
      <c r="C4116" s="3" t="s">
        <v>2</v>
      </c>
      <c r="D4116" s="3" t="s">
        <v>3</v>
      </c>
      <c r="E4116" s="3" t="s">
        <v>170</v>
      </c>
      <c r="F4116" s="3" t="s">
        <v>20462</v>
      </c>
      <c r="G4116" s="3" t="s">
        <v>20463</v>
      </c>
      <c r="H4116" s="3" t="s">
        <v>20464</v>
      </c>
      <c r="I4116" s="3" t="s">
        <v>20465</v>
      </c>
      <c r="K4116" s="3" t="s">
        <v>379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1123.72</v>
      </c>
      <c r="Q4116" s="3" t="s">
        <v>19</v>
      </c>
      <c r="R4116" s="2"/>
    </row>
    <row r="4117" spans="1:18" x14ac:dyDescent="0.2">
      <c r="A4117" s="3" t="s">
        <v>7</v>
      </c>
      <c r="B4117" s="3" t="s">
        <v>20466</v>
      </c>
      <c r="C4117" s="3" t="s">
        <v>2</v>
      </c>
      <c r="D4117" s="3" t="s">
        <v>3</v>
      </c>
      <c r="E4117" s="3" t="s">
        <v>170</v>
      </c>
      <c r="F4117" s="3" t="s">
        <v>20467</v>
      </c>
      <c r="G4117" s="3" t="s">
        <v>20468</v>
      </c>
      <c r="H4117" s="3" t="s">
        <v>20469</v>
      </c>
      <c r="I4117" s="3" t="s">
        <v>20470</v>
      </c>
      <c r="K4117" s="3" t="s">
        <v>31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549.94000000000005</v>
      </c>
      <c r="Q4117" s="3" t="s">
        <v>19</v>
      </c>
      <c r="R4117" s="2"/>
    </row>
    <row r="4118" spans="1:18" x14ac:dyDescent="0.2">
      <c r="A4118" s="3" t="s">
        <v>7</v>
      </c>
      <c r="B4118" s="3" t="s">
        <v>20471</v>
      </c>
      <c r="C4118" s="3" t="s">
        <v>2</v>
      </c>
      <c r="D4118" s="3" t="s">
        <v>3</v>
      </c>
      <c r="E4118" s="3" t="s">
        <v>170</v>
      </c>
      <c r="F4118" s="3" t="s">
        <v>20472</v>
      </c>
      <c r="G4118" s="3" t="s">
        <v>20473</v>
      </c>
      <c r="H4118" s="3" t="s">
        <v>20474</v>
      </c>
      <c r="I4118" s="3" t="s">
        <v>20475</v>
      </c>
      <c r="K4118" s="3" t="s">
        <v>70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510.67</v>
      </c>
      <c r="Q4118" s="3" t="s">
        <v>19</v>
      </c>
      <c r="R4118" s="2"/>
    </row>
    <row r="4119" spans="1:18" x14ac:dyDescent="0.2">
      <c r="A4119" s="3" t="s">
        <v>7</v>
      </c>
      <c r="B4119" s="3" t="s">
        <v>20476</v>
      </c>
      <c r="C4119" s="3" t="s">
        <v>2</v>
      </c>
      <c r="D4119" s="3" t="s">
        <v>3</v>
      </c>
      <c r="E4119" s="3" t="s">
        <v>170</v>
      </c>
      <c r="F4119" s="3" t="s">
        <v>20477</v>
      </c>
      <c r="G4119" s="3" t="s">
        <v>20478</v>
      </c>
      <c r="H4119" s="3" t="s">
        <v>20479</v>
      </c>
      <c r="I4119" s="3" t="s">
        <v>20480</v>
      </c>
      <c r="K4119" s="3" t="s">
        <v>16381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450.91</v>
      </c>
      <c r="Q4119" s="3" t="s">
        <v>19</v>
      </c>
      <c r="R4119" s="2"/>
    </row>
    <row r="4120" spans="1:18" x14ac:dyDescent="0.2">
      <c r="A4120" s="3" t="s">
        <v>7</v>
      </c>
      <c r="B4120" s="3" t="s">
        <v>20481</v>
      </c>
      <c r="C4120" s="3" t="s">
        <v>2</v>
      </c>
      <c r="D4120" s="3" t="s">
        <v>3</v>
      </c>
      <c r="E4120" s="3" t="s">
        <v>170</v>
      </c>
      <c r="F4120" s="3" t="s">
        <v>20482</v>
      </c>
      <c r="G4120" s="3" t="s">
        <v>20483</v>
      </c>
      <c r="H4120" s="3" t="s">
        <v>20484</v>
      </c>
      <c r="I4120" s="3" t="s">
        <v>20485</v>
      </c>
      <c r="K4120" s="3" t="s">
        <v>31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350.08</v>
      </c>
      <c r="Q4120" s="3" t="s">
        <v>19</v>
      </c>
      <c r="R4120" s="2"/>
    </row>
    <row r="4121" spans="1:18" x14ac:dyDescent="0.2">
      <c r="A4121" s="3" t="s">
        <v>7</v>
      </c>
      <c r="B4121" s="3" t="s">
        <v>20486</v>
      </c>
      <c r="C4121" s="3" t="s">
        <v>2</v>
      </c>
      <c r="D4121" s="3" t="s">
        <v>3</v>
      </c>
      <c r="E4121" s="3" t="s">
        <v>170</v>
      </c>
      <c r="F4121" s="3" t="s">
        <v>20487</v>
      </c>
      <c r="G4121" s="3" t="s">
        <v>20488</v>
      </c>
      <c r="H4121" s="3" t="s">
        <v>20489</v>
      </c>
      <c r="I4121" s="3" t="s">
        <v>20490</v>
      </c>
      <c r="K4121" s="3" t="s">
        <v>1411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899.51</v>
      </c>
      <c r="Q4121" s="3" t="s">
        <v>19</v>
      </c>
      <c r="R4121" s="2"/>
    </row>
    <row r="4122" spans="1:18" x14ac:dyDescent="0.2">
      <c r="A4122" s="3" t="s">
        <v>7</v>
      </c>
      <c r="B4122" s="3" t="s">
        <v>20491</v>
      </c>
      <c r="C4122" s="3" t="s">
        <v>2</v>
      </c>
      <c r="D4122" s="3" t="s">
        <v>3</v>
      </c>
      <c r="E4122" s="3" t="s">
        <v>170</v>
      </c>
      <c r="F4122" s="3" t="s">
        <v>20492</v>
      </c>
      <c r="G4122" s="3" t="s">
        <v>20493</v>
      </c>
      <c r="H4122" s="3" t="s">
        <v>20494</v>
      </c>
      <c r="I4122" s="3" t="s">
        <v>20495</v>
      </c>
      <c r="K4122" s="3" t="s">
        <v>25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674.65</v>
      </c>
      <c r="Q4122" s="3" t="s">
        <v>19</v>
      </c>
      <c r="R4122" s="2"/>
    </row>
    <row r="4123" spans="1:18" x14ac:dyDescent="0.2">
      <c r="A4123" s="3" t="s">
        <v>7</v>
      </c>
      <c r="B4123" s="3" t="s">
        <v>20496</v>
      </c>
      <c r="C4123" s="3" t="s">
        <v>2</v>
      </c>
      <c r="D4123" s="3" t="s">
        <v>3</v>
      </c>
      <c r="E4123" s="3" t="s">
        <v>170</v>
      </c>
      <c r="F4123" s="3" t="s">
        <v>20497</v>
      </c>
      <c r="G4123" s="3" t="s">
        <v>20498</v>
      </c>
      <c r="H4123" s="3" t="s">
        <v>20499</v>
      </c>
      <c r="I4123" s="3" t="s">
        <v>20500</v>
      </c>
      <c r="K4123" s="3" t="s">
        <v>37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1515.68</v>
      </c>
      <c r="Q4123" s="3" t="s">
        <v>19</v>
      </c>
      <c r="R4123" s="2"/>
    </row>
    <row r="4124" spans="1:18" x14ac:dyDescent="0.2">
      <c r="A4124" s="3" t="s">
        <v>7</v>
      </c>
      <c r="B4124" s="3" t="s">
        <v>20501</v>
      </c>
      <c r="C4124" s="3" t="s">
        <v>2</v>
      </c>
      <c r="D4124" s="3" t="s">
        <v>3</v>
      </c>
      <c r="E4124" s="3" t="s">
        <v>170</v>
      </c>
      <c r="F4124" s="3" t="s">
        <v>20502</v>
      </c>
      <c r="G4124" s="3" t="s">
        <v>20503</v>
      </c>
      <c r="H4124" s="3" t="s">
        <v>20504</v>
      </c>
      <c r="I4124" s="3" t="s">
        <v>20505</v>
      </c>
      <c r="K4124" s="3" t="s">
        <v>37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446.3</v>
      </c>
      <c r="Q4124" s="3" t="s">
        <v>19</v>
      </c>
      <c r="R4124" s="2"/>
    </row>
    <row r="4125" spans="1:18" x14ac:dyDescent="0.2">
      <c r="A4125" s="3" t="s">
        <v>7</v>
      </c>
      <c r="B4125" s="3" t="s">
        <v>20506</v>
      </c>
      <c r="C4125" s="3" t="s">
        <v>2</v>
      </c>
      <c r="D4125" s="3" t="s">
        <v>3</v>
      </c>
      <c r="E4125" s="3" t="s">
        <v>170</v>
      </c>
      <c r="F4125" s="3" t="s">
        <v>20507</v>
      </c>
      <c r="G4125" s="3" t="s">
        <v>20508</v>
      </c>
      <c r="H4125" s="3" t="s">
        <v>20509</v>
      </c>
      <c r="I4125" s="3" t="s">
        <v>20510</v>
      </c>
      <c r="K4125" s="3" t="s">
        <v>25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961.63</v>
      </c>
      <c r="Q4125" s="3" t="s">
        <v>19</v>
      </c>
      <c r="R4125" s="2"/>
    </row>
    <row r="4126" spans="1:18" x14ac:dyDescent="0.2">
      <c r="A4126" s="3" t="s">
        <v>7</v>
      </c>
      <c r="B4126" s="3" t="s">
        <v>20511</v>
      </c>
      <c r="C4126" s="3" t="s">
        <v>2</v>
      </c>
      <c r="D4126" s="3" t="s">
        <v>3</v>
      </c>
      <c r="E4126" s="3" t="s">
        <v>170</v>
      </c>
      <c r="F4126" s="3" t="s">
        <v>20512</v>
      </c>
      <c r="G4126" s="3" t="s">
        <v>20513</v>
      </c>
      <c r="H4126" s="3" t="s">
        <v>20514</v>
      </c>
      <c r="I4126" s="3" t="s">
        <v>20515</v>
      </c>
      <c r="K4126" s="3" t="s">
        <v>1411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666.05</v>
      </c>
      <c r="Q4126" s="3" t="s">
        <v>19</v>
      </c>
      <c r="R4126" s="2"/>
    </row>
    <row r="4127" spans="1:18" x14ac:dyDescent="0.2">
      <c r="A4127" s="3" t="s">
        <v>7</v>
      </c>
      <c r="B4127" s="3" t="s">
        <v>20516</v>
      </c>
      <c r="C4127" s="3" t="s">
        <v>2</v>
      </c>
      <c r="D4127" s="3" t="s">
        <v>3</v>
      </c>
      <c r="E4127" s="3" t="s">
        <v>170</v>
      </c>
      <c r="F4127" s="3" t="s">
        <v>20517</v>
      </c>
      <c r="G4127" s="3" t="s">
        <v>20518</v>
      </c>
      <c r="H4127" s="3" t="s">
        <v>20519</v>
      </c>
      <c r="I4127" s="3" t="s">
        <v>20520</v>
      </c>
      <c r="K4127" s="3" t="s">
        <v>37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386.47</v>
      </c>
      <c r="Q4127" s="3" t="s">
        <v>19</v>
      </c>
      <c r="R4127" s="2"/>
    </row>
    <row r="4128" spans="1:18" x14ac:dyDescent="0.2">
      <c r="A4128" s="3" t="s">
        <v>7</v>
      </c>
      <c r="B4128" s="3" t="s">
        <v>20521</v>
      </c>
      <c r="C4128" s="3" t="s">
        <v>2</v>
      </c>
      <c r="D4128" s="3" t="s">
        <v>3</v>
      </c>
      <c r="E4128" s="3" t="s">
        <v>170</v>
      </c>
      <c r="F4128" s="3" t="s">
        <v>20522</v>
      </c>
      <c r="G4128" s="3" t="s">
        <v>20523</v>
      </c>
      <c r="H4128" s="3" t="s">
        <v>20524</v>
      </c>
      <c r="I4128" s="3" t="s">
        <v>20525</v>
      </c>
      <c r="K4128" s="3" t="s">
        <v>158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462.6</v>
      </c>
      <c r="Q4128" s="3" t="s">
        <v>19</v>
      </c>
      <c r="R4128" s="2"/>
    </row>
    <row r="4129" spans="1:18" x14ac:dyDescent="0.2">
      <c r="A4129" s="3" t="s">
        <v>7</v>
      </c>
      <c r="B4129" s="3" t="s">
        <v>20526</v>
      </c>
      <c r="C4129" s="3" t="s">
        <v>2</v>
      </c>
      <c r="D4129" s="3" t="s">
        <v>3</v>
      </c>
      <c r="E4129" s="3" t="s">
        <v>170</v>
      </c>
      <c r="F4129" s="3" t="s">
        <v>20527</v>
      </c>
      <c r="G4129" s="3" t="s">
        <v>20457</v>
      </c>
      <c r="H4129" s="3" t="s">
        <v>20528</v>
      </c>
      <c r="I4129" s="3" t="s">
        <v>20529</v>
      </c>
      <c r="K4129" s="3" t="s">
        <v>20460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899.51</v>
      </c>
      <c r="Q4129" s="3" t="s">
        <v>19</v>
      </c>
      <c r="R4129" s="2"/>
    </row>
    <row r="4130" spans="1:18" x14ac:dyDescent="0.2">
      <c r="A4130" s="3" t="s">
        <v>7</v>
      </c>
      <c r="B4130" s="3" t="s">
        <v>20530</v>
      </c>
      <c r="C4130" s="3" t="s">
        <v>2</v>
      </c>
      <c r="D4130" s="3" t="s">
        <v>3</v>
      </c>
      <c r="E4130" s="3" t="s">
        <v>170</v>
      </c>
      <c r="F4130" s="3" t="s">
        <v>20531</v>
      </c>
      <c r="G4130" s="3" t="s">
        <v>20532</v>
      </c>
      <c r="H4130" s="3" t="s">
        <v>20533</v>
      </c>
      <c r="I4130" s="3" t="s">
        <v>20534</v>
      </c>
      <c r="K4130" s="3" t="s">
        <v>4914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423.39</v>
      </c>
      <c r="Q4130" s="3" t="s">
        <v>19</v>
      </c>
      <c r="R4130" s="2"/>
    </row>
    <row r="4131" spans="1:18" x14ac:dyDescent="0.2">
      <c r="A4131" s="3" t="s">
        <v>7</v>
      </c>
      <c r="B4131" s="3" t="s">
        <v>20535</v>
      </c>
      <c r="C4131" s="3" t="s">
        <v>2</v>
      </c>
      <c r="D4131" s="3" t="s">
        <v>3</v>
      </c>
      <c r="E4131" s="3" t="s">
        <v>170</v>
      </c>
      <c r="F4131" s="3" t="s">
        <v>20536</v>
      </c>
      <c r="G4131" s="3" t="s">
        <v>20537</v>
      </c>
      <c r="H4131" s="3" t="s">
        <v>20538</v>
      </c>
      <c r="I4131" s="3" t="s">
        <v>20539</v>
      </c>
      <c r="K4131" s="3" t="s">
        <v>37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1015.23</v>
      </c>
      <c r="Q4131" s="3" t="s">
        <v>19</v>
      </c>
      <c r="R4131" s="2"/>
    </row>
    <row r="4132" spans="1:18" x14ac:dyDescent="0.2">
      <c r="A4132" s="3" t="s">
        <v>7</v>
      </c>
      <c r="B4132" s="3" t="s">
        <v>20540</v>
      </c>
      <c r="C4132" s="3" t="s">
        <v>2</v>
      </c>
      <c r="D4132" s="3" t="s">
        <v>3</v>
      </c>
      <c r="E4132" s="3" t="s">
        <v>170</v>
      </c>
      <c r="F4132" s="3" t="s">
        <v>20541</v>
      </c>
      <c r="G4132" s="3" t="s">
        <v>20542</v>
      </c>
      <c r="H4132" s="3" t="s">
        <v>20543</v>
      </c>
      <c r="I4132" s="3" t="s">
        <v>20544</v>
      </c>
      <c r="K4132" s="3" t="s">
        <v>31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1228</v>
      </c>
      <c r="Q4132" s="3" t="s">
        <v>19</v>
      </c>
      <c r="R4132" s="2"/>
    </row>
    <row r="4133" spans="1:18" x14ac:dyDescent="0.2">
      <c r="A4133" s="3" t="s">
        <v>7</v>
      </c>
      <c r="B4133" s="3" t="s">
        <v>20545</v>
      </c>
      <c r="C4133" s="3" t="s">
        <v>2</v>
      </c>
      <c r="D4133" s="3" t="s">
        <v>3</v>
      </c>
      <c r="E4133" s="3" t="s">
        <v>170</v>
      </c>
      <c r="F4133" s="3" t="s">
        <v>20546</v>
      </c>
      <c r="G4133" s="3" t="s">
        <v>20547</v>
      </c>
      <c r="H4133" s="3" t="s">
        <v>20548</v>
      </c>
      <c r="I4133" s="3" t="s">
        <v>20549</v>
      </c>
      <c r="K4133" s="3" t="s">
        <v>31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1108.3900000000001</v>
      </c>
      <c r="Q4133" s="3" t="s">
        <v>19</v>
      </c>
      <c r="R4133" s="2"/>
    </row>
    <row r="4134" spans="1:18" x14ac:dyDescent="0.2">
      <c r="A4134" s="3" t="s">
        <v>7</v>
      </c>
      <c r="B4134" s="3" t="s">
        <v>20550</v>
      </c>
      <c r="C4134" s="3" t="s">
        <v>2</v>
      </c>
      <c r="D4134" s="3" t="s">
        <v>3</v>
      </c>
      <c r="E4134" s="3" t="s">
        <v>170</v>
      </c>
      <c r="F4134" s="3" t="s">
        <v>20551</v>
      </c>
      <c r="G4134" s="3" t="s">
        <v>20552</v>
      </c>
      <c r="H4134" s="3" t="s">
        <v>20553</v>
      </c>
      <c r="I4134" s="3" t="s">
        <v>20554</v>
      </c>
      <c r="K4134" s="3" t="s">
        <v>31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1877.26</v>
      </c>
      <c r="Q4134" s="3" t="s">
        <v>19</v>
      </c>
      <c r="R4134" s="2"/>
    </row>
    <row r="4135" spans="1:18" x14ac:dyDescent="0.2">
      <c r="A4135" s="3" t="s">
        <v>7</v>
      </c>
      <c r="B4135" s="3" t="s">
        <v>20555</v>
      </c>
      <c r="C4135" s="3" t="s">
        <v>2</v>
      </c>
      <c r="D4135" s="3" t="s">
        <v>3</v>
      </c>
      <c r="E4135" s="3" t="s">
        <v>170</v>
      </c>
      <c r="F4135" s="3" t="s">
        <v>20556</v>
      </c>
      <c r="G4135" s="3" t="s">
        <v>20557</v>
      </c>
      <c r="H4135" s="3" t="s">
        <v>20558</v>
      </c>
      <c r="I4135" s="3" t="s">
        <v>20559</v>
      </c>
      <c r="K4135" s="3" t="s">
        <v>25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446.24</v>
      </c>
      <c r="Q4135" s="3" t="s">
        <v>19</v>
      </c>
      <c r="R4135" s="2"/>
    </row>
    <row r="4136" spans="1:18" x14ac:dyDescent="0.2">
      <c r="A4136" s="3" t="s">
        <v>7</v>
      </c>
      <c r="B4136" s="3" t="s">
        <v>20560</v>
      </c>
      <c r="C4136" s="3" t="s">
        <v>2</v>
      </c>
      <c r="D4136" s="3" t="s">
        <v>3</v>
      </c>
      <c r="E4136" s="3" t="s">
        <v>170</v>
      </c>
      <c r="F4136" s="3" t="s">
        <v>20561</v>
      </c>
      <c r="G4136" s="3" t="s">
        <v>20562</v>
      </c>
      <c r="H4136" s="3" t="s">
        <v>20563</v>
      </c>
      <c r="I4136" s="3" t="s">
        <v>20564</v>
      </c>
      <c r="K4136" s="3" t="s">
        <v>31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512.91999999999996</v>
      </c>
      <c r="Q4136" s="3" t="s">
        <v>19</v>
      </c>
      <c r="R4136" s="2"/>
    </row>
    <row r="4137" spans="1:18" x14ac:dyDescent="0.2">
      <c r="A4137" s="3" t="s">
        <v>7</v>
      </c>
      <c r="B4137" s="3" t="s">
        <v>20565</v>
      </c>
      <c r="C4137" s="3" t="s">
        <v>2</v>
      </c>
      <c r="D4137" s="3" t="s">
        <v>3</v>
      </c>
      <c r="E4137" s="3" t="s">
        <v>170</v>
      </c>
      <c r="F4137" s="3" t="s">
        <v>20566</v>
      </c>
      <c r="G4137" s="3" t="s">
        <v>20567</v>
      </c>
      <c r="H4137" s="3" t="s">
        <v>20568</v>
      </c>
      <c r="I4137" s="3" t="s">
        <v>20569</v>
      </c>
      <c r="K4137" s="3" t="s">
        <v>31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1697.61</v>
      </c>
      <c r="Q4137" s="3" t="s">
        <v>19</v>
      </c>
      <c r="R4137" s="2"/>
    </row>
    <row r="4138" spans="1:18" x14ac:dyDescent="0.2">
      <c r="A4138" s="3" t="s">
        <v>7</v>
      </c>
      <c r="B4138" s="3" t="s">
        <v>20570</v>
      </c>
      <c r="C4138" s="3" t="s">
        <v>2</v>
      </c>
      <c r="D4138" s="3" t="s">
        <v>3</v>
      </c>
      <c r="E4138" s="3" t="s">
        <v>170</v>
      </c>
      <c r="F4138" s="3" t="s">
        <v>20571</v>
      </c>
      <c r="G4138" s="3" t="s">
        <v>20572</v>
      </c>
      <c r="H4138" s="3" t="s">
        <v>20573</v>
      </c>
      <c r="I4138" s="3" t="s">
        <v>20574</v>
      </c>
      <c r="K4138" s="3" t="s">
        <v>25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1300.28</v>
      </c>
      <c r="Q4138" s="3" t="s">
        <v>19</v>
      </c>
      <c r="R4138" s="2"/>
    </row>
    <row r="4139" spans="1:18" x14ac:dyDescent="0.2">
      <c r="A4139" s="3" t="s">
        <v>7</v>
      </c>
      <c r="B4139" s="3" t="s">
        <v>20575</v>
      </c>
      <c r="C4139" s="3" t="s">
        <v>2</v>
      </c>
      <c r="D4139" s="3" t="s">
        <v>3</v>
      </c>
      <c r="E4139" s="3" t="s">
        <v>170</v>
      </c>
      <c r="F4139" s="3" t="s">
        <v>20576</v>
      </c>
      <c r="G4139" s="3" t="s">
        <v>20577</v>
      </c>
      <c r="H4139" s="3" t="s">
        <v>20578</v>
      </c>
      <c r="I4139" s="3" t="s">
        <v>20579</v>
      </c>
      <c r="K4139" s="3" t="s">
        <v>31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613.66999999999996</v>
      </c>
      <c r="Q4139" s="3" t="s">
        <v>19</v>
      </c>
      <c r="R4139" s="2"/>
    </row>
    <row r="4140" spans="1:18" x14ac:dyDescent="0.2">
      <c r="A4140" s="3" t="s">
        <v>7</v>
      </c>
      <c r="B4140" s="3" t="s">
        <v>20580</v>
      </c>
      <c r="C4140" s="3" t="s">
        <v>2</v>
      </c>
      <c r="D4140" s="3" t="s">
        <v>3</v>
      </c>
      <c r="E4140" s="3" t="s">
        <v>170</v>
      </c>
      <c r="F4140" s="3" t="s">
        <v>20581</v>
      </c>
      <c r="G4140" s="3" t="s">
        <v>20582</v>
      </c>
      <c r="H4140" s="3" t="s">
        <v>20583</v>
      </c>
      <c r="I4140" s="3" t="s">
        <v>20584</v>
      </c>
      <c r="K4140" s="3" t="s">
        <v>37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828.21</v>
      </c>
      <c r="Q4140" s="3" t="s">
        <v>19</v>
      </c>
      <c r="R4140" s="2"/>
    </row>
    <row r="4141" spans="1:18" x14ac:dyDescent="0.2">
      <c r="A4141" s="3" t="s">
        <v>7</v>
      </c>
      <c r="B4141" s="3" t="s">
        <v>20585</v>
      </c>
      <c r="C4141" s="3" t="s">
        <v>2</v>
      </c>
      <c r="D4141" s="3" t="s">
        <v>3</v>
      </c>
      <c r="E4141" s="3" t="s">
        <v>170</v>
      </c>
      <c r="F4141" s="3" t="s">
        <v>20586</v>
      </c>
      <c r="G4141" s="3" t="s">
        <v>20587</v>
      </c>
      <c r="H4141" s="3" t="s">
        <v>20588</v>
      </c>
      <c r="I4141" s="3" t="s">
        <v>20589</v>
      </c>
      <c r="K4141" s="3" t="s">
        <v>37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1000</v>
      </c>
      <c r="Q4141" s="3" t="s">
        <v>19</v>
      </c>
      <c r="R4141" s="2"/>
    </row>
    <row r="4142" spans="1:18" x14ac:dyDescent="0.2">
      <c r="A4142" s="3" t="s">
        <v>7</v>
      </c>
      <c r="B4142" s="3" t="s">
        <v>20590</v>
      </c>
      <c r="C4142" s="3" t="s">
        <v>2</v>
      </c>
      <c r="D4142" s="3" t="s">
        <v>3</v>
      </c>
      <c r="E4142" s="3" t="s">
        <v>170</v>
      </c>
      <c r="F4142" s="3" t="s">
        <v>20591</v>
      </c>
      <c r="G4142" s="3" t="s">
        <v>20592</v>
      </c>
      <c r="H4142" s="3" t="s">
        <v>20593</v>
      </c>
      <c r="I4142" s="3" t="s">
        <v>20594</v>
      </c>
      <c r="K4142" s="3" t="s">
        <v>37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671.05</v>
      </c>
      <c r="Q4142" s="3" t="s">
        <v>19</v>
      </c>
      <c r="R4142" s="2"/>
    </row>
    <row r="4143" spans="1:18" x14ac:dyDescent="0.2">
      <c r="A4143" s="3" t="s">
        <v>7</v>
      </c>
      <c r="B4143" s="3" t="s">
        <v>20595</v>
      </c>
      <c r="C4143" s="3" t="s">
        <v>2</v>
      </c>
      <c r="D4143" s="3" t="s">
        <v>3</v>
      </c>
      <c r="E4143" s="3" t="s">
        <v>170</v>
      </c>
      <c r="F4143" s="3" t="s">
        <v>20596</v>
      </c>
      <c r="G4143" s="3" t="s">
        <v>20597</v>
      </c>
      <c r="H4143" s="3" t="s">
        <v>20598</v>
      </c>
      <c r="I4143" s="3" t="s">
        <v>20599</v>
      </c>
      <c r="K4143" s="3" t="s">
        <v>31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418.69</v>
      </c>
      <c r="Q4143" s="3" t="s">
        <v>19</v>
      </c>
      <c r="R4143" s="2"/>
    </row>
    <row r="4144" spans="1:18" x14ac:dyDescent="0.2">
      <c r="A4144" s="3" t="s">
        <v>7</v>
      </c>
      <c r="B4144" s="3" t="s">
        <v>20600</v>
      </c>
      <c r="C4144" s="3" t="s">
        <v>2</v>
      </c>
      <c r="D4144" s="3" t="s">
        <v>3</v>
      </c>
      <c r="E4144" s="3" t="s">
        <v>170</v>
      </c>
      <c r="F4144" s="3" t="s">
        <v>20601</v>
      </c>
      <c r="G4144" s="3" t="s">
        <v>20602</v>
      </c>
      <c r="H4144" s="3" t="s">
        <v>20603</v>
      </c>
      <c r="I4144" s="3" t="s">
        <v>20604</v>
      </c>
      <c r="K4144" s="3" t="s">
        <v>10847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393.09</v>
      </c>
      <c r="Q4144" s="3" t="s">
        <v>19</v>
      </c>
      <c r="R4144" s="2"/>
    </row>
    <row r="4145" spans="1:18" x14ac:dyDescent="0.2">
      <c r="A4145" s="3" t="s">
        <v>7</v>
      </c>
      <c r="B4145" s="3" t="s">
        <v>20605</v>
      </c>
      <c r="C4145" s="3" t="s">
        <v>2</v>
      </c>
      <c r="D4145" s="3" t="s">
        <v>3</v>
      </c>
      <c r="E4145" s="3" t="s">
        <v>170</v>
      </c>
      <c r="F4145" s="3" t="s">
        <v>20606</v>
      </c>
      <c r="G4145" s="3" t="s">
        <v>20607</v>
      </c>
      <c r="H4145" s="3" t="s">
        <v>20608</v>
      </c>
      <c r="I4145" s="3" t="s">
        <v>20609</v>
      </c>
      <c r="K4145" s="3" t="s">
        <v>158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669.09</v>
      </c>
      <c r="Q4145" s="3" t="s">
        <v>19</v>
      </c>
      <c r="R4145" s="2"/>
    </row>
    <row r="4146" spans="1:18" x14ac:dyDescent="0.2">
      <c r="A4146" s="3" t="s">
        <v>7</v>
      </c>
      <c r="B4146" s="3" t="s">
        <v>20610</v>
      </c>
      <c r="C4146" s="3" t="s">
        <v>2</v>
      </c>
      <c r="D4146" s="3" t="s">
        <v>3</v>
      </c>
      <c r="E4146" s="3" t="s">
        <v>170</v>
      </c>
      <c r="F4146" s="3" t="s">
        <v>20611</v>
      </c>
      <c r="G4146" s="3" t="s">
        <v>20612</v>
      </c>
      <c r="H4146" s="3" t="s">
        <v>20613</v>
      </c>
      <c r="I4146" s="3" t="s">
        <v>20614</v>
      </c>
      <c r="K4146" s="3" t="s">
        <v>25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390</v>
      </c>
      <c r="Q4146" s="3" t="s">
        <v>19</v>
      </c>
      <c r="R4146" s="2"/>
    </row>
    <row r="4147" spans="1:18" x14ac:dyDescent="0.2">
      <c r="A4147" s="3" t="s">
        <v>7</v>
      </c>
      <c r="B4147" s="3" t="s">
        <v>20615</v>
      </c>
      <c r="C4147" s="3" t="s">
        <v>2</v>
      </c>
      <c r="D4147" s="3" t="s">
        <v>3</v>
      </c>
      <c r="E4147" s="3" t="s">
        <v>170</v>
      </c>
      <c r="F4147" s="3" t="s">
        <v>20616</v>
      </c>
      <c r="G4147" s="3" t="s">
        <v>20617</v>
      </c>
      <c r="H4147" s="3" t="s">
        <v>20618</v>
      </c>
      <c r="I4147" s="3" t="s">
        <v>20619</v>
      </c>
      <c r="K4147" s="3" t="s">
        <v>25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322.07</v>
      </c>
      <c r="Q4147" s="3" t="s">
        <v>19</v>
      </c>
      <c r="R4147" s="2"/>
    </row>
    <row r="4148" spans="1:18" x14ac:dyDescent="0.2">
      <c r="A4148" s="3" t="s">
        <v>7</v>
      </c>
      <c r="B4148" s="3" t="s">
        <v>20620</v>
      </c>
      <c r="C4148" s="3" t="s">
        <v>2</v>
      </c>
      <c r="D4148" s="3" t="s">
        <v>3</v>
      </c>
      <c r="E4148" s="3" t="s">
        <v>170</v>
      </c>
      <c r="F4148" s="3" t="s">
        <v>20621</v>
      </c>
      <c r="G4148" s="3" t="s">
        <v>20622</v>
      </c>
      <c r="H4148" s="3" t="s">
        <v>20623</v>
      </c>
      <c r="I4148" s="3" t="s">
        <v>20624</v>
      </c>
      <c r="K4148" s="3" t="s">
        <v>37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1277</v>
      </c>
      <c r="Q4148" s="3" t="s">
        <v>19</v>
      </c>
      <c r="R4148" s="2"/>
    </row>
    <row r="4149" spans="1:18" x14ac:dyDescent="0.2">
      <c r="A4149" s="3" t="s">
        <v>7</v>
      </c>
      <c r="B4149" s="3" t="s">
        <v>20625</v>
      </c>
      <c r="C4149" s="3" t="s">
        <v>2</v>
      </c>
      <c r="D4149" s="3" t="s">
        <v>3</v>
      </c>
      <c r="E4149" s="3" t="s">
        <v>170</v>
      </c>
      <c r="F4149" s="3" t="s">
        <v>20626</v>
      </c>
      <c r="G4149" s="3" t="s">
        <v>20627</v>
      </c>
      <c r="H4149" s="3" t="s">
        <v>20628</v>
      </c>
      <c r="I4149" s="3" t="s">
        <v>20629</v>
      </c>
      <c r="K4149" s="3" t="s">
        <v>31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537.48</v>
      </c>
      <c r="Q4149" s="3" t="s">
        <v>19</v>
      </c>
      <c r="R4149" s="2"/>
    </row>
    <row r="4150" spans="1:18" x14ac:dyDescent="0.2">
      <c r="A4150" s="3" t="s">
        <v>7</v>
      </c>
      <c r="B4150" s="3" t="s">
        <v>20630</v>
      </c>
      <c r="C4150" s="3" t="s">
        <v>2</v>
      </c>
      <c r="D4150" s="3" t="s">
        <v>3</v>
      </c>
      <c r="E4150" s="3" t="s">
        <v>170</v>
      </c>
      <c r="F4150" s="3" t="s">
        <v>20631</v>
      </c>
      <c r="G4150" s="3" t="s">
        <v>20632</v>
      </c>
      <c r="H4150" s="3" t="s">
        <v>20633</v>
      </c>
      <c r="I4150" s="3" t="s">
        <v>20634</v>
      </c>
      <c r="K4150" s="3" t="s">
        <v>37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771.01</v>
      </c>
      <c r="Q4150" s="3" t="s">
        <v>19</v>
      </c>
      <c r="R4150" s="2"/>
    </row>
    <row r="4151" spans="1:18" x14ac:dyDescent="0.2">
      <c r="A4151" s="3" t="s">
        <v>7</v>
      </c>
      <c r="B4151" s="3" t="s">
        <v>20635</v>
      </c>
      <c r="C4151" s="3" t="s">
        <v>2</v>
      </c>
      <c r="D4151" s="3" t="s">
        <v>3</v>
      </c>
      <c r="E4151" s="3" t="s">
        <v>170</v>
      </c>
      <c r="F4151" s="3" t="s">
        <v>20636</v>
      </c>
      <c r="G4151" s="3" t="s">
        <v>20637</v>
      </c>
      <c r="H4151" s="3" t="s">
        <v>20638</v>
      </c>
      <c r="I4151" s="3" t="s">
        <v>20639</v>
      </c>
      <c r="K4151" s="3" t="s">
        <v>31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1670</v>
      </c>
      <c r="Q4151" s="3" t="s">
        <v>19</v>
      </c>
      <c r="R4151" s="2"/>
    </row>
    <row r="4152" spans="1:18" x14ac:dyDescent="0.2">
      <c r="A4152" s="3" t="s">
        <v>7</v>
      </c>
      <c r="B4152" s="3" t="s">
        <v>20640</v>
      </c>
      <c r="C4152" s="3" t="s">
        <v>2</v>
      </c>
      <c r="D4152" s="3" t="s">
        <v>3</v>
      </c>
      <c r="E4152" s="3" t="s">
        <v>170</v>
      </c>
      <c r="F4152" s="3" t="s">
        <v>20641</v>
      </c>
      <c r="G4152" s="3" t="s">
        <v>20642</v>
      </c>
      <c r="H4152" s="3" t="s">
        <v>20643</v>
      </c>
      <c r="I4152" s="3" t="s">
        <v>20644</v>
      </c>
      <c r="K4152" s="3" t="s">
        <v>31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3251.64</v>
      </c>
      <c r="Q4152" s="3" t="s">
        <v>19</v>
      </c>
      <c r="R4152" s="2"/>
    </row>
    <row r="4153" spans="1:18" x14ac:dyDescent="0.2">
      <c r="A4153" s="3" t="s">
        <v>7</v>
      </c>
      <c r="B4153" s="3" t="s">
        <v>20645</v>
      </c>
      <c r="C4153" s="3" t="s">
        <v>2</v>
      </c>
      <c r="D4153" s="3" t="s">
        <v>3</v>
      </c>
      <c r="E4153" s="3" t="s">
        <v>170</v>
      </c>
      <c r="F4153" s="3" t="s">
        <v>20646</v>
      </c>
      <c r="G4153" s="3" t="s">
        <v>20647</v>
      </c>
      <c r="H4153" s="3" t="s">
        <v>20648</v>
      </c>
      <c r="I4153" s="3" t="s">
        <v>20649</v>
      </c>
      <c r="K4153" s="3" t="s">
        <v>2882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1235.99</v>
      </c>
      <c r="Q4153" s="3" t="s">
        <v>19</v>
      </c>
      <c r="R4153" s="2"/>
    </row>
    <row r="4154" spans="1:18" x14ac:dyDescent="0.2">
      <c r="A4154" s="3" t="s">
        <v>7</v>
      </c>
      <c r="B4154" s="3" t="s">
        <v>217</v>
      </c>
      <c r="C4154" s="3" t="s">
        <v>2</v>
      </c>
      <c r="D4154" s="3" t="s">
        <v>3</v>
      </c>
      <c r="E4154" s="3" t="s">
        <v>170</v>
      </c>
      <c r="F4154" s="3" t="s">
        <v>20650</v>
      </c>
      <c r="G4154" s="3" t="s">
        <v>20651</v>
      </c>
      <c r="H4154" s="3" t="s">
        <v>20652</v>
      </c>
      <c r="I4154" s="3" t="s">
        <v>20653</v>
      </c>
      <c r="K4154" s="3" t="s">
        <v>37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820.3</v>
      </c>
      <c r="Q4154" s="3" t="s">
        <v>19</v>
      </c>
      <c r="R4154" s="2"/>
    </row>
    <row r="4155" spans="1:18" x14ac:dyDescent="0.2">
      <c r="A4155" s="3" t="s">
        <v>7</v>
      </c>
      <c r="B4155" s="3" t="s">
        <v>20654</v>
      </c>
      <c r="C4155" s="3" t="s">
        <v>2</v>
      </c>
      <c r="D4155" s="3" t="s">
        <v>3</v>
      </c>
      <c r="E4155" s="3" t="s">
        <v>170</v>
      </c>
      <c r="F4155" s="3" t="s">
        <v>20655</v>
      </c>
      <c r="G4155" s="3" t="s">
        <v>20656</v>
      </c>
      <c r="H4155" s="3" t="s">
        <v>20657</v>
      </c>
      <c r="I4155" s="3" t="s">
        <v>20658</v>
      </c>
      <c r="K4155" s="3" t="s">
        <v>37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500</v>
      </c>
      <c r="Q4155" s="3" t="s">
        <v>19</v>
      </c>
      <c r="R4155" s="2"/>
    </row>
    <row r="4156" spans="1:18" x14ac:dyDescent="0.2">
      <c r="A4156" s="3" t="s">
        <v>7</v>
      </c>
      <c r="B4156" s="3" t="s">
        <v>20659</v>
      </c>
      <c r="C4156" s="3" t="s">
        <v>2</v>
      </c>
      <c r="D4156" s="3" t="s">
        <v>3</v>
      </c>
      <c r="E4156" s="3" t="s">
        <v>170</v>
      </c>
      <c r="F4156" s="3" t="s">
        <v>20660</v>
      </c>
      <c r="G4156" s="3" t="s">
        <v>20661</v>
      </c>
      <c r="H4156" s="3" t="s">
        <v>20662</v>
      </c>
      <c r="I4156" s="3" t="s">
        <v>20663</v>
      </c>
      <c r="K4156" s="3" t="s">
        <v>152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703.97</v>
      </c>
      <c r="Q4156" s="3" t="s">
        <v>19</v>
      </c>
      <c r="R4156" s="2"/>
    </row>
    <row r="4157" spans="1:18" x14ac:dyDescent="0.2">
      <c r="A4157" s="3" t="s">
        <v>7</v>
      </c>
      <c r="B4157" s="3" t="s">
        <v>20664</v>
      </c>
      <c r="C4157" s="3" t="s">
        <v>2</v>
      </c>
      <c r="D4157" s="3" t="s">
        <v>3</v>
      </c>
      <c r="E4157" s="3" t="s">
        <v>170</v>
      </c>
      <c r="F4157" s="3" t="s">
        <v>20665</v>
      </c>
      <c r="G4157" s="3" t="s">
        <v>20666</v>
      </c>
      <c r="H4157" s="3" t="s">
        <v>20667</v>
      </c>
      <c r="I4157" s="3" t="s">
        <v>20668</v>
      </c>
      <c r="K4157" s="3" t="s">
        <v>31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1205.77</v>
      </c>
      <c r="Q4157" s="3" t="s">
        <v>19</v>
      </c>
      <c r="R4157" s="2"/>
    </row>
    <row r="4158" spans="1:18" x14ac:dyDescent="0.2">
      <c r="A4158" s="3" t="s">
        <v>7</v>
      </c>
      <c r="B4158" s="3" t="s">
        <v>20669</v>
      </c>
      <c r="C4158" s="3" t="s">
        <v>2</v>
      </c>
      <c r="D4158" s="3" t="s">
        <v>3</v>
      </c>
      <c r="E4158" s="3" t="s">
        <v>170</v>
      </c>
      <c r="F4158" s="3" t="s">
        <v>20670</v>
      </c>
      <c r="G4158" s="3" t="s">
        <v>20671</v>
      </c>
      <c r="H4158" s="3" t="s">
        <v>20672</v>
      </c>
      <c r="I4158" s="3" t="s">
        <v>20673</v>
      </c>
      <c r="K4158" s="3" t="s">
        <v>31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1113</v>
      </c>
      <c r="Q4158" s="3" t="s">
        <v>19</v>
      </c>
      <c r="R4158" s="2"/>
    </row>
    <row r="4159" spans="1:18" x14ac:dyDescent="0.2">
      <c r="A4159" s="3" t="s">
        <v>7</v>
      </c>
      <c r="B4159" s="3" t="s">
        <v>20674</v>
      </c>
      <c r="C4159" s="3" t="s">
        <v>2</v>
      </c>
      <c r="D4159" s="3" t="s">
        <v>3</v>
      </c>
      <c r="E4159" s="3" t="s">
        <v>170</v>
      </c>
      <c r="F4159" s="3" t="s">
        <v>20670</v>
      </c>
      <c r="G4159" s="3" t="s">
        <v>20675</v>
      </c>
      <c r="H4159" s="3" t="s">
        <v>20676</v>
      </c>
      <c r="I4159" s="3" t="s">
        <v>20677</v>
      </c>
      <c r="K4159" s="3" t="s">
        <v>25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547.52</v>
      </c>
      <c r="Q4159" s="3" t="s">
        <v>19</v>
      </c>
      <c r="R4159" s="2"/>
    </row>
    <row r="4160" spans="1:18" x14ac:dyDescent="0.2">
      <c r="A4160" s="3" t="s">
        <v>7</v>
      </c>
      <c r="B4160" s="3" t="s">
        <v>20678</v>
      </c>
      <c r="C4160" s="3" t="s">
        <v>2</v>
      </c>
      <c r="D4160" s="3" t="s">
        <v>3</v>
      </c>
      <c r="E4160" s="3" t="s">
        <v>170</v>
      </c>
      <c r="F4160" s="3" t="s">
        <v>20679</v>
      </c>
      <c r="G4160" s="3" t="s">
        <v>20680</v>
      </c>
      <c r="H4160" s="3" t="s">
        <v>20681</v>
      </c>
      <c r="I4160" s="3" t="s">
        <v>20682</v>
      </c>
      <c r="K4160" s="3" t="s">
        <v>25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560</v>
      </c>
      <c r="Q4160" s="3" t="s">
        <v>19</v>
      </c>
      <c r="R4160" s="2"/>
    </row>
    <row r="4161" spans="1:18" x14ac:dyDescent="0.2">
      <c r="A4161" s="3" t="s">
        <v>7</v>
      </c>
      <c r="B4161" s="3" t="s">
        <v>20683</v>
      </c>
      <c r="C4161" s="3" t="s">
        <v>2</v>
      </c>
      <c r="D4161" s="3" t="s">
        <v>3</v>
      </c>
      <c r="E4161" s="3" t="s">
        <v>170</v>
      </c>
      <c r="F4161" s="3" t="s">
        <v>20684</v>
      </c>
      <c r="G4161" s="3" t="s">
        <v>20685</v>
      </c>
      <c r="H4161" s="3" t="s">
        <v>20686</v>
      </c>
      <c r="I4161" s="3" t="s">
        <v>20687</v>
      </c>
      <c r="K4161" s="3" t="s">
        <v>37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299.07</v>
      </c>
      <c r="Q4161" s="3" t="s">
        <v>19</v>
      </c>
      <c r="R4161" s="2"/>
    </row>
    <row r="4162" spans="1:18" x14ac:dyDescent="0.2">
      <c r="A4162" s="3" t="s">
        <v>7</v>
      </c>
      <c r="B4162" s="3" t="s">
        <v>20688</v>
      </c>
      <c r="C4162" s="3" t="s">
        <v>2</v>
      </c>
      <c r="D4162" s="3" t="s">
        <v>3</v>
      </c>
      <c r="E4162" s="3" t="s">
        <v>170</v>
      </c>
      <c r="F4162" s="3" t="s">
        <v>20689</v>
      </c>
      <c r="G4162" s="3" t="s">
        <v>20690</v>
      </c>
      <c r="H4162" s="3" t="s">
        <v>20691</v>
      </c>
      <c r="I4162" s="3" t="s">
        <v>20692</v>
      </c>
      <c r="K4162" s="3" t="s">
        <v>31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612.58000000000004</v>
      </c>
      <c r="Q4162" s="3" t="s">
        <v>19</v>
      </c>
      <c r="R4162" s="2"/>
    </row>
    <row r="4163" spans="1:18" x14ac:dyDescent="0.2">
      <c r="A4163" s="3" t="s">
        <v>7</v>
      </c>
      <c r="B4163" s="3" t="s">
        <v>20693</v>
      </c>
      <c r="C4163" s="3" t="s">
        <v>2</v>
      </c>
      <c r="D4163" s="3" t="s">
        <v>3</v>
      </c>
      <c r="E4163" s="3" t="s">
        <v>170</v>
      </c>
      <c r="F4163" s="3" t="s">
        <v>20694</v>
      </c>
      <c r="G4163" s="3" t="s">
        <v>20695</v>
      </c>
      <c r="H4163" s="3" t="s">
        <v>20696</v>
      </c>
      <c r="I4163" s="3" t="s">
        <v>20697</v>
      </c>
      <c r="K4163" s="3" t="s">
        <v>37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449.98</v>
      </c>
      <c r="Q4163" s="3" t="s">
        <v>19</v>
      </c>
      <c r="R4163" s="2"/>
    </row>
    <row r="4164" spans="1:18" x14ac:dyDescent="0.2">
      <c r="A4164" s="3" t="s">
        <v>7</v>
      </c>
      <c r="B4164" s="3" t="s">
        <v>20698</v>
      </c>
      <c r="C4164" s="3" t="s">
        <v>2</v>
      </c>
      <c r="D4164" s="3" t="s">
        <v>3</v>
      </c>
      <c r="E4164" s="3" t="s">
        <v>170</v>
      </c>
      <c r="F4164" s="3" t="s">
        <v>20699</v>
      </c>
      <c r="G4164" s="3" t="s">
        <v>20700</v>
      </c>
      <c r="H4164" s="3" t="s">
        <v>20701</v>
      </c>
      <c r="I4164" s="3" t="s">
        <v>20702</v>
      </c>
      <c r="K4164" s="3" t="s">
        <v>25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599</v>
      </c>
      <c r="Q4164" s="3" t="s">
        <v>19</v>
      </c>
      <c r="R4164" s="2"/>
    </row>
    <row r="4165" spans="1:18" x14ac:dyDescent="0.2">
      <c r="A4165" s="3" t="s">
        <v>7</v>
      </c>
      <c r="B4165" s="3" t="s">
        <v>20703</v>
      </c>
      <c r="C4165" s="3" t="s">
        <v>2</v>
      </c>
      <c r="D4165" s="3" t="s">
        <v>3</v>
      </c>
      <c r="E4165" s="3" t="s">
        <v>170</v>
      </c>
      <c r="F4165" s="3" t="s">
        <v>20699</v>
      </c>
      <c r="G4165" s="3" t="s">
        <v>20704</v>
      </c>
      <c r="H4165" s="3" t="s">
        <v>20705</v>
      </c>
      <c r="I4165" s="3" t="s">
        <v>20706</v>
      </c>
      <c r="K4165" s="3" t="s">
        <v>20707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584.69000000000005</v>
      </c>
      <c r="Q4165" s="3" t="s">
        <v>19</v>
      </c>
      <c r="R4165" s="2"/>
    </row>
    <row r="4166" spans="1:18" x14ac:dyDescent="0.2">
      <c r="A4166" s="3" t="s">
        <v>7</v>
      </c>
      <c r="B4166" s="3" t="s">
        <v>20708</v>
      </c>
      <c r="C4166" s="3" t="s">
        <v>2</v>
      </c>
      <c r="D4166" s="3" t="s">
        <v>3</v>
      </c>
      <c r="E4166" s="3" t="s">
        <v>170</v>
      </c>
      <c r="F4166" s="3" t="s">
        <v>20709</v>
      </c>
      <c r="G4166" s="3" t="s">
        <v>20710</v>
      </c>
      <c r="H4166" s="3" t="s">
        <v>20711</v>
      </c>
      <c r="I4166" s="3" t="s">
        <v>20712</v>
      </c>
      <c r="K4166" s="3" t="s">
        <v>31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1981.79</v>
      </c>
      <c r="Q4166" s="3" t="s">
        <v>19</v>
      </c>
      <c r="R4166" s="2"/>
    </row>
    <row r="4167" spans="1:18" x14ac:dyDescent="0.2">
      <c r="A4167" s="3" t="s">
        <v>7</v>
      </c>
      <c r="B4167" s="3" t="s">
        <v>20713</v>
      </c>
      <c r="C4167" s="3" t="s">
        <v>2</v>
      </c>
      <c r="D4167" s="3" t="s">
        <v>3</v>
      </c>
      <c r="E4167" s="3" t="s">
        <v>170</v>
      </c>
      <c r="F4167" s="3" t="s">
        <v>20714</v>
      </c>
      <c r="G4167" s="3" t="s">
        <v>20715</v>
      </c>
      <c r="H4167" s="3" t="s">
        <v>20716</v>
      </c>
      <c r="I4167" s="3" t="s">
        <v>20717</v>
      </c>
      <c r="K4167" s="3" t="s">
        <v>31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423.5</v>
      </c>
      <c r="Q4167" s="3" t="s">
        <v>19</v>
      </c>
      <c r="R4167" s="2"/>
    </row>
    <row r="4168" spans="1:18" x14ac:dyDescent="0.2">
      <c r="A4168" s="3" t="s">
        <v>7</v>
      </c>
      <c r="B4168" s="3" t="s">
        <v>20718</v>
      </c>
      <c r="C4168" s="3" t="s">
        <v>2</v>
      </c>
      <c r="D4168" s="3" t="s">
        <v>3</v>
      </c>
      <c r="E4168" s="3" t="s">
        <v>170</v>
      </c>
      <c r="F4168" s="3" t="s">
        <v>20719</v>
      </c>
      <c r="G4168" s="3" t="s">
        <v>20720</v>
      </c>
      <c r="H4168" s="3" t="s">
        <v>20721</v>
      </c>
      <c r="I4168" s="3" t="s">
        <v>20722</v>
      </c>
      <c r="K4168" s="3" t="s">
        <v>31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1084.0899999999999</v>
      </c>
      <c r="Q4168" s="3" t="s">
        <v>19</v>
      </c>
      <c r="R4168" s="2"/>
    </row>
    <row r="4169" spans="1:18" x14ac:dyDescent="0.2">
      <c r="A4169" s="3" t="s">
        <v>7</v>
      </c>
      <c r="B4169" s="3" t="s">
        <v>20723</v>
      </c>
      <c r="C4169" s="3" t="s">
        <v>2</v>
      </c>
      <c r="D4169" s="3" t="s">
        <v>3</v>
      </c>
      <c r="E4169" s="3" t="s">
        <v>170</v>
      </c>
      <c r="F4169" s="3" t="s">
        <v>20724</v>
      </c>
      <c r="G4169" s="3" t="s">
        <v>20725</v>
      </c>
      <c r="H4169" s="3" t="s">
        <v>20726</v>
      </c>
      <c r="I4169" s="3" t="s">
        <v>20727</v>
      </c>
      <c r="K4169" s="3" t="s">
        <v>37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2039.94</v>
      </c>
      <c r="Q4169" s="3" t="s">
        <v>19</v>
      </c>
      <c r="R4169" s="2"/>
    </row>
    <row r="4170" spans="1:18" x14ac:dyDescent="0.2">
      <c r="A4170" s="3" t="s">
        <v>7</v>
      </c>
      <c r="B4170" s="3" t="s">
        <v>20728</v>
      </c>
      <c r="C4170" s="3" t="s">
        <v>2</v>
      </c>
      <c r="D4170" s="3" t="s">
        <v>3</v>
      </c>
      <c r="E4170" s="3" t="s">
        <v>170</v>
      </c>
      <c r="F4170" s="3" t="s">
        <v>20729</v>
      </c>
      <c r="G4170" s="3" t="s">
        <v>20730</v>
      </c>
      <c r="H4170" s="3" t="s">
        <v>20731</v>
      </c>
      <c r="I4170" s="3" t="s">
        <v>20732</v>
      </c>
      <c r="K4170" s="3" t="s">
        <v>31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300</v>
      </c>
      <c r="Q4170" s="3" t="s">
        <v>19</v>
      </c>
      <c r="R4170" s="2"/>
    </row>
    <row r="4171" spans="1:18" x14ac:dyDescent="0.2">
      <c r="A4171" s="3" t="s">
        <v>7</v>
      </c>
      <c r="B4171" s="3" t="s">
        <v>20733</v>
      </c>
      <c r="C4171" s="3" t="s">
        <v>2</v>
      </c>
      <c r="D4171" s="3" t="s">
        <v>3</v>
      </c>
      <c r="E4171" s="3" t="s">
        <v>170</v>
      </c>
      <c r="F4171" s="3" t="s">
        <v>20729</v>
      </c>
      <c r="G4171" s="3" t="s">
        <v>20734</v>
      </c>
      <c r="H4171" s="3" t="s">
        <v>20735</v>
      </c>
      <c r="I4171" s="3" t="s">
        <v>20736</v>
      </c>
      <c r="K4171" s="3" t="s">
        <v>31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810.4</v>
      </c>
      <c r="Q4171" s="3" t="s">
        <v>19</v>
      </c>
      <c r="R4171" s="2"/>
    </row>
    <row r="4172" spans="1:18" x14ac:dyDescent="0.2">
      <c r="A4172" s="3" t="s">
        <v>7</v>
      </c>
      <c r="B4172" s="3" t="s">
        <v>20737</v>
      </c>
      <c r="C4172" s="3" t="s">
        <v>2</v>
      </c>
      <c r="D4172" s="3" t="s">
        <v>3</v>
      </c>
      <c r="E4172" s="3" t="s">
        <v>170</v>
      </c>
      <c r="F4172" s="3" t="s">
        <v>20738</v>
      </c>
      <c r="G4172" s="3" t="s">
        <v>20739</v>
      </c>
      <c r="H4172" s="3" t="s">
        <v>20740</v>
      </c>
      <c r="I4172" s="3" t="s">
        <v>20741</v>
      </c>
      <c r="K4172" s="3" t="s">
        <v>37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1500</v>
      </c>
      <c r="Q4172" s="3" t="s">
        <v>19</v>
      </c>
      <c r="R4172" s="2"/>
    </row>
    <row r="4173" spans="1:18" x14ac:dyDescent="0.2">
      <c r="A4173" s="3" t="s">
        <v>7</v>
      </c>
      <c r="B4173" s="3" t="s">
        <v>20742</v>
      </c>
      <c r="C4173" s="3" t="s">
        <v>2</v>
      </c>
      <c r="D4173" s="3" t="s">
        <v>3</v>
      </c>
      <c r="E4173" s="3" t="s">
        <v>170</v>
      </c>
      <c r="F4173" s="3" t="s">
        <v>20743</v>
      </c>
      <c r="G4173" s="3" t="s">
        <v>20744</v>
      </c>
      <c r="H4173" s="3" t="s">
        <v>20745</v>
      </c>
      <c r="I4173" s="3" t="s">
        <v>20746</v>
      </c>
      <c r="K4173" s="3" t="s">
        <v>25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931.64</v>
      </c>
      <c r="Q4173" s="3" t="s">
        <v>19</v>
      </c>
      <c r="R4173" s="2"/>
    </row>
    <row r="4174" spans="1:18" x14ac:dyDescent="0.2">
      <c r="A4174" s="3" t="s">
        <v>7</v>
      </c>
      <c r="B4174" s="3" t="s">
        <v>20747</v>
      </c>
      <c r="C4174" s="3" t="s">
        <v>2</v>
      </c>
      <c r="D4174" s="3" t="s">
        <v>3</v>
      </c>
      <c r="E4174" s="3" t="s">
        <v>170</v>
      </c>
      <c r="F4174" s="3" t="s">
        <v>20748</v>
      </c>
      <c r="G4174" s="3" t="s">
        <v>20749</v>
      </c>
      <c r="H4174" s="3" t="s">
        <v>20750</v>
      </c>
      <c r="I4174" s="3" t="s">
        <v>20751</v>
      </c>
      <c r="K4174" s="3" t="s">
        <v>31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500</v>
      </c>
      <c r="Q4174" s="3" t="s">
        <v>19</v>
      </c>
      <c r="R4174" s="2"/>
    </row>
    <row r="4175" spans="1:18" x14ac:dyDescent="0.2">
      <c r="A4175" s="3" t="s">
        <v>7</v>
      </c>
      <c r="B4175" s="3" t="s">
        <v>20752</v>
      </c>
      <c r="C4175" s="3" t="s">
        <v>2</v>
      </c>
      <c r="D4175" s="3" t="s">
        <v>3</v>
      </c>
      <c r="E4175" s="3" t="s">
        <v>170</v>
      </c>
      <c r="F4175" s="3" t="s">
        <v>20753</v>
      </c>
      <c r="G4175" s="3" t="s">
        <v>20754</v>
      </c>
      <c r="H4175" s="3" t="s">
        <v>20755</v>
      </c>
      <c r="I4175" s="3" t="s">
        <v>20756</v>
      </c>
      <c r="K4175" s="3" t="s">
        <v>37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1613.47</v>
      </c>
      <c r="Q4175" s="3" t="s">
        <v>19</v>
      </c>
      <c r="R4175" s="2"/>
    </row>
    <row r="4176" spans="1:18" x14ac:dyDescent="0.2">
      <c r="A4176" s="3" t="s">
        <v>7</v>
      </c>
      <c r="B4176" s="3" t="s">
        <v>20757</v>
      </c>
      <c r="C4176" s="3" t="s">
        <v>2</v>
      </c>
      <c r="D4176" s="3" t="s">
        <v>3</v>
      </c>
      <c r="E4176" s="3" t="s">
        <v>170</v>
      </c>
      <c r="F4176" s="3" t="s">
        <v>20758</v>
      </c>
      <c r="G4176" s="3" t="s">
        <v>19815</v>
      </c>
      <c r="H4176" s="3" t="s">
        <v>19816</v>
      </c>
      <c r="I4176" s="3" t="s">
        <v>19817</v>
      </c>
      <c r="K4176" s="3" t="s">
        <v>31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276.06</v>
      </c>
      <c r="Q4176" s="3" t="s">
        <v>19</v>
      </c>
      <c r="R4176" s="2"/>
    </row>
    <row r="4177" spans="1:18" x14ac:dyDescent="0.2">
      <c r="A4177" s="3" t="s">
        <v>7</v>
      </c>
      <c r="B4177" s="3" t="s">
        <v>20759</v>
      </c>
      <c r="C4177" s="3" t="s">
        <v>2</v>
      </c>
      <c r="D4177" s="3" t="s">
        <v>3</v>
      </c>
      <c r="E4177" s="3" t="s">
        <v>170</v>
      </c>
      <c r="F4177" s="3" t="s">
        <v>20760</v>
      </c>
      <c r="G4177" s="3" t="s">
        <v>20761</v>
      </c>
      <c r="H4177" s="3" t="s">
        <v>20762</v>
      </c>
      <c r="I4177" s="3" t="s">
        <v>20763</v>
      </c>
      <c r="K4177" s="3" t="s">
        <v>31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557.5</v>
      </c>
      <c r="Q4177" s="3" t="s">
        <v>19</v>
      </c>
      <c r="R4177" s="2"/>
    </row>
    <row r="4178" spans="1:18" x14ac:dyDescent="0.2">
      <c r="A4178" s="3" t="s">
        <v>7</v>
      </c>
      <c r="B4178" s="3" t="s">
        <v>20764</v>
      </c>
      <c r="C4178" s="3" t="s">
        <v>2</v>
      </c>
      <c r="D4178" s="3" t="s">
        <v>3</v>
      </c>
      <c r="E4178" s="3" t="s">
        <v>170</v>
      </c>
      <c r="F4178" s="3" t="s">
        <v>20765</v>
      </c>
      <c r="G4178" s="3" t="s">
        <v>20766</v>
      </c>
      <c r="H4178" s="3" t="s">
        <v>20767</v>
      </c>
      <c r="I4178" s="3" t="s">
        <v>20768</v>
      </c>
      <c r="K4178" s="3" t="s">
        <v>37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1044.99</v>
      </c>
      <c r="Q4178" s="3" t="s">
        <v>19</v>
      </c>
      <c r="R4178" s="2"/>
    </row>
    <row r="4179" spans="1:18" x14ac:dyDescent="0.2">
      <c r="A4179" s="3" t="s">
        <v>7</v>
      </c>
      <c r="B4179" s="3" t="s">
        <v>20769</v>
      </c>
      <c r="C4179" s="3" t="s">
        <v>2</v>
      </c>
      <c r="D4179" s="3" t="s">
        <v>3</v>
      </c>
      <c r="E4179" s="3" t="s">
        <v>170</v>
      </c>
      <c r="F4179" s="3" t="s">
        <v>20770</v>
      </c>
      <c r="G4179" s="3" t="s">
        <v>20771</v>
      </c>
      <c r="H4179" s="3" t="s">
        <v>20772</v>
      </c>
      <c r="I4179" s="3" t="s">
        <v>20773</v>
      </c>
      <c r="K4179" s="3" t="s">
        <v>31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385.9</v>
      </c>
      <c r="Q4179" s="3" t="s">
        <v>19</v>
      </c>
      <c r="R4179" s="2"/>
    </row>
    <row r="4180" spans="1:18" x14ac:dyDescent="0.2">
      <c r="A4180" s="3" t="s">
        <v>7</v>
      </c>
      <c r="B4180" s="3" t="s">
        <v>20774</v>
      </c>
      <c r="C4180" s="3" t="s">
        <v>2</v>
      </c>
      <c r="D4180" s="3" t="s">
        <v>3</v>
      </c>
      <c r="E4180" s="3" t="s">
        <v>170</v>
      </c>
      <c r="F4180" s="3" t="s">
        <v>20775</v>
      </c>
      <c r="G4180" s="3" t="s">
        <v>20776</v>
      </c>
      <c r="H4180" s="3" t="s">
        <v>20777</v>
      </c>
      <c r="I4180" s="3" t="s">
        <v>20778</v>
      </c>
      <c r="K4180" s="3" t="s">
        <v>70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311</v>
      </c>
      <c r="Q4180" s="3" t="s">
        <v>19</v>
      </c>
      <c r="R4180" s="2"/>
    </row>
    <row r="4181" spans="1:18" x14ac:dyDescent="0.2">
      <c r="A4181" s="3" t="s">
        <v>7</v>
      </c>
      <c r="B4181" s="3" t="s">
        <v>20779</v>
      </c>
      <c r="C4181" s="3" t="s">
        <v>2</v>
      </c>
      <c r="D4181" s="3" t="s">
        <v>3</v>
      </c>
      <c r="E4181" s="3" t="s">
        <v>170</v>
      </c>
      <c r="F4181" s="3" t="s">
        <v>20780</v>
      </c>
      <c r="G4181" s="3" t="s">
        <v>20781</v>
      </c>
      <c r="H4181" s="3" t="s">
        <v>20782</v>
      </c>
      <c r="I4181" s="3" t="s">
        <v>20783</v>
      </c>
      <c r="K4181" s="3" t="s">
        <v>152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1757.8</v>
      </c>
      <c r="Q4181" s="3" t="s">
        <v>19</v>
      </c>
      <c r="R4181" s="2"/>
    </row>
    <row r="4182" spans="1:18" x14ac:dyDescent="0.2">
      <c r="A4182" s="3" t="s">
        <v>7</v>
      </c>
      <c r="B4182" s="3" t="s">
        <v>20784</v>
      </c>
      <c r="C4182" s="3" t="s">
        <v>2</v>
      </c>
      <c r="D4182" s="3" t="s">
        <v>3</v>
      </c>
      <c r="E4182" s="3" t="s">
        <v>170</v>
      </c>
      <c r="F4182" s="3" t="s">
        <v>20785</v>
      </c>
      <c r="G4182" s="3" t="s">
        <v>20786</v>
      </c>
      <c r="H4182" s="3" t="s">
        <v>20787</v>
      </c>
      <c r="I4182" s="3" t="s">
        <v>20788</v>
      </c>
      <c r="K4182" s="3" t="s">
        <v>158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771.01</v>
      </c>
      <c r="Q4182" s="3" t="s">
        <v>19</v>
      </c>
      <c r="R4182" s="2"/>
    </row>
    <row r="4183" spans="1:18" x14ac:dyDescent="0.2">
      <c r="A4183" s="3" t="s">
        <v>7</v>
      </c>
      <c r="B4183" s="3" t="s">
        <v>20789</v>
      </c>
      <c r="C4183" s="3" t="s">
        <v>2</v>
      </c>
      <c r="D4183" s="3" t="s">
        <v>3</v>
      </c>
      <c r="E4183" s="3" t="s">
        <v>170</v>
      </c>
      <c r="F4183" s="3" t="s">
        <v>20790</v>
      </c>
      <c r="G4183" s="3" t="s">
        <v>20791</v>
      </c>
      <c r="H4183" s="3" t="s">
        <v>20792</v>
      </c>
      <c r="I4183" s="3" t="s">
        <v>20793</v>
      </c>
      <c r="K4183" s="3" t="s">
        <v>25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963.76</v>
      </c>
      <c r="Q4183" s="3" t="s">
        <v>19</v>
      </c>
      <c r="R4183" s="2"/>
    </row>
    <row r="4184" spans="1:18" x14ac:dyDescent="0.2">
      <c r="A4184" s="3" t="s">
        <v>7</v>
      </c>
      <c r="B4184" s="3" t="s">
        <v>20794</v>
      </c>
      <c r="C4184" s="3" t="s">
        <v>2</v>
      </c>
      <c r="D4184" s="3" t="s">
        <v>3</v>
      </c>
      <c r="E4184" s="3" t="s">
        <v>170</v>
      </c>
      <c r="F4184" s="3" t="s">
        <v>20795</v>
      </c>
      <c r="G4184" s="3" t="s">
        <v>20796</v>
      </c>
      <c r="H4184" s="3" t="s">
        <v>20797</v>
      </c>
      <c r="I4184" s="3" t="s">
        <v>20798</v>
      </c>
      <c r="K4184" s="3" t="s">
        <v>31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150</v>
      </c>
      <c r="Q4184" s="3" t="s">
        <v>19</v>
      </c>
      <c r="R4184" s="2"/>
    </row>
    <row r="4185" spans="1:18" x14ac:dyDescent="0.2">
      <c r="A4185" s="3" t="s">
        <v>7</v>
      </c>
      <c r="B4185" s="3" t="s">
        <v>20799</v>
      </c>
      <c r="C4185" s="3" t="s">
        <v>2</v>
      </c>
      <c r="D4185" s="3" t="s">
        <v>3</v>
      </c>
      <c r="E4185" s="3" t="s">
        <v>170</v>
      </c>
      <c r="F4185" s="3" t="s">
        <v>20800</v>
      </c>
      <c r="G4185" s="3" t="s">
        <v>20801</v>
      </c>
      <c r="H4185" s="3" t="s">
        <v>20802</v>
      </c>
      <c r="I4185" s="3" t="s">
        <v>20803</v>
      </c>
      <c r="K4185" s="3" t="s">
        <v>31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453.78</v>
      </c>
      <c r="Q4185" s="3" t="s">
        <v>19</v>
      </c>
      <c r="R4185" s="2"/>
    </row>
    <row r="4186" spans="1:18" x14ac:dyDescent="0.2">
      <c r="A4186" s="3" t="s">
        <v>7</v>
      </c>
      <c r="B4186" s="3" t="s">
        <v>20804</v>
      </c>
      <c r="C4186" s="3" t="s">
        <v>2</v>
      </c>
      <c r="D4186" s="3" t="s">
        <v>3</v>
      </c>
      <c r="E4186" s="3" t="s">
        <v>170</v>
      </c>
      <c r="F4186" s="3" t="s">
        <v>20805</v>
      </c>
      <c r="G4186" s="3" t="s">
        <v>20806</v>
      </c>
      <c r="H4186" s="3" t="s">
        <v>20807</v>
      </c>
      <c r="I4186" s="3" t="s">
        <v>20808</v>
      </c>
      <c r="K4186" s="3" t="s">
        <v>31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1500</v>
      </c>
      <c r="Q4186" s="3" t="s">
        <v>19</v>
      </c>
      <c r="R4186" s="2"/>
    </row>
    <row r="4187" spans="1:18" x14ac:dyDescent="0.2">
      <c r="A4187" s="3" t="s">
        <v>7</v>
      </c>
      <c r="B4187" s="3" t="s">
        <v>20809</v>
      </c>
      <c r="C4187" s="3" t="s">
        <v>2</v>
      </c>
      <c r="D4187" s="3" t="s">
        <v>3</v>
      </c>
      <c r="E4187" s="3" t="s">
        <v>170</v>
      </c>
      <c r="F4187" s="3" t="s">
        <v>20810</v>
      </c>
      <c r="G4187" s="3" t="s">
        <v>20811</v>
      </c>
      <c r="H4187" s="3" t="s">
        <v>20812</v>
      </c>
      <c r="I4187" s="3" t="s">
        <v>20813</v>
      </c>
      <c r="K4187" s="3" t="s">
        <v>37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677.76</v>
      </c>
      <c r="Q4187" s="3" t="s">
        <v>19</v>
      </c>
      <c r="R4187" s="2"/>
    </row>
    <row r="4188" spans="1:18" x14ac:dyDescent="0.2">
      <c r="A4188" s="3" t="s">
        <v>7</v>
      </c>
      <c r="B4188" s="3" t="s">
        <v>20814</v>
      </c>
      <c r="C4188" s="3" t="s">
        <v>2</v>
      </c>
      <c r="D4188" s="3" t="s">
        <v>3</v>
      </c>
      <c r="E4188" s="3" t="s">
        <v>170</v>
      </c>
      <c r="F4188" s="3" t="s">
        <v>20815</v>
      </c>
      <c r="G4188" s="3" t="s">
        <v>20816</v>
      </c>
      <c r="H4188" s="3" t="s">
        <v>20817</v>
      </c>
      <c r="I4188" s="3" t="s">
        <v>20818</v>
      </c>
      <c r="K4188" s="3" t="s">
        <v>37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612.41</v>
      </c>
      <c r="Q4188" s="3" t="s">
        <v>19</v>
      </c>
      <c r="R4188" s="2"/>
    </row>
    <row r="4189" spans="1:18" x14ac:dyDescent="0.2">
      <c r="A4189" s="3" t="s">
        <v>7</v>
      </c>
      <c r="B4189" s="3" t="s">
        <v>20819</v>
      </c>
      <c r="C4189" s="3" t="s">
        <v>2</v>
      </c>
      <c r="D4189" s="3" t="s">
        <v>3</v>
      </c>
      <c r="E4189" s="3" t="s">
        <v>170</v>
      </c>
      <c r="F4189" s="3" t="s">
        <v>20820</v>
      </c>
      <c r="G4189" s="3" t="s">
        <v>20821</v>
      </c>
      <c r="H4189" s="3" t="s">
        <v>20822</v>
      </c>
      <c r="I4189" s="3" t="s">
        <v>20823</v>
      </c>
      <c r="K4189" s="3" t="s">
        <v>25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500</v>
      </c>
      <c r="Q4189" s="3" t="s">
        <v>19</v>
      </c>
      <c r="R4189" s="2"/>
    </row>
    <row r="4190" spans="1:18" x14ac:dyDescent="0.2">
      <c r="A4190" s="3" t="s">
        <v>7</v>
      </c>
      <c r="B4190" s="3" t="s">
        <v>20824</v>
      </c>
      <c r="C4190" s="3" t="s">
        <v>2</v>
      </c>
      <c r="D4190" s="3" t="s">
        <v>3</v>
      </c>
      <c r="E4190" s="3" t="s">
        <v>170</v>
      </c>
      <c r="F4190" s="3" t="s">
        <v>20825</v>
      </c>
      <c r="G4190" s="3" t="s">
        <v>20826</v>
      </c>
      <c r="H4190" s="3" t="s">
        <v>20827</v>
      </c>
      <c r="I4190" s="3" t="s">
        <v>20828</v>
      </c>
      <c r="K4190" s="3" t="s">
        <v>37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1156.54</v>
      </c>
      <c r="Q4190" s="3" t="s">
        <v>19</v>
      </c>
      <c r="R4190" s="2"/>
    </row>
    <row r="4191" spans="1:18" x14ac:dyDescent="0.2">
      <c r="A4191" s="3" t="s">
        <v>7</v>
      </c>
      <c r="B4191" s="3" t="s">
        <v>20829</v>
      </c>
      <c r="C4191" s="3" t="s">
        <v>2</v>
      </c>
      <c r="D4191" s="3" t="s">
        <v>3</v>
      </c>
      <c r="E4191" s="3" t="s">
        <v>170</v>
      </c>
      <c r="F4191" s="3" t="s">
        <v>20830</v>
      </c>
      <c r="G4191" s="3" t="s">
        <v>20831</v>
      </c>
      <c r="H4191" s="3" t="s">
        <v>20832</v>
      </c>
      <c r="I4191" s="3" t="s">
        <v>20833</v>
      </c>
      <c r="K4191" s="3" t="s">
        <v>31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441.66</v>
      </c>
      <c r="Q4191" s="3" t="s">
        <v>19</v>
      </c>
      <c r="R4191" s="2"/>
    </row>
    <row r="4192" spans="1:18" x14ac:dyDescent="0.2">
      <c r="A4192" s="3" t="s">
        <v>7</v>
      </c>
      <c r="B4192" s="3" t="s">
        <v>20834</v>
      </c>
      <c r="C4192" s="3" t="s">
        <v>2</v>
      </c>
      <c r="D4192" s="3" t="s">
        <v>3</v>
      </c>
      <c r="E4192" s="3" t="s">
        <v>170</v>
      </c>
      <c r="F4192" s="3" t="s">
        <v>20835</v>
      </c>
      <c r="G4192" s="3" t="s">
        <v>20836</v>
      </c>
      <c r="H4192" s="3" t="s">
        <v>20837</v>
      </c>
      <c r="I4192" s="3" t="s">
        <v>20838</v>
      </c>
      <c r="K4192" s="3" t="s">
        <v>31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2057</v>
      </c>
      <c r="Q4192" s="3" t="s">
        <v>19</v>
      </c>
      <c r="R4192" s="2"/>
    </row>
    <row r="4193" spans="1:18" x14ac:dyDescent="0.2">
      <c r="A4193" s="3" t="s">
        <v>7</v>
      </c>
      <c r="B4193" s="3" t="s">
        <v>20839</v>
      </c>
      <c r="C4193" s="3" t="s">
        <v>2</v>
      </c>
      <c r="D4193" s="3" t="s">
        <v>3</v>
      </c>
      <c r="E4193" s="3" t="s">
        <v>170</v>
      </c>
      <c r="F4193" s="3" t="s">
        <v>20840</v>
      </c>
      <c r="G4193" s="3" t="s">
        <v>20841</v>
      </c>
      <c r="H4193" s="3" t="s">
        <v>20842</v>
      </c>
      <c r="I4193" s="3" t="s">
        <v>20843</v>
      </c>
      <c r="K4193" s="3" t="s">
        <v>37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598.16</v>
      </c>
      <c r="Q4193" s="3" t="s">
        <v>19</v>
      </c>
      <c r="R4193" s="2"/>
    </row>
    <row r="4194" spans="1:18" x14ac:dyDescent="0.2">
      <c r="A4194" s="3" t="s">
        <v>7</v>
      </c>
      <c r="B4194" s="3" t="s">
        <v>20844</v>
      </c>
      <c r="C4194" s="3" t="s">
        <v>2</v>
      </c>
      <c r="D4194" s="3" t="s">
        <v>3</v>
      </c>
      <c r="E4194" s="3" t="s">
        <v>170</v>
      </c>
      <c r="F4194" s="3" t="s">
        <v>20845</v>
      </c>
      <c r="G4194" s="3" t="s">
        <v>20846</v>
      </c>
      <c r="H4194" s="3" t="s">
        <v>20847</v>
      </c>
      <c r="I4194" s="3" t="s">
        <v>20848</v>
      </c>
      <c r="K4194" s="3" t="s">
        <v>31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1400</v>
      </c>
      <c r="Q4194" s="3" t="s">
        <v>19</v>
      </c>
      <c r="R4194" s="2"/>
    </row>
    <row r="4195" spans="1:18" x14ac:dyDescent="0.2">
      <c r="A4195" s="3" t="s">
        <v>7</v>
      </c>
      <c r="B4195" s="3" t="s">
        <v>20849</v>
      </c>
      <c r="C4195" s="3" t="s">
        <v>2</v>
      </c>
      <c r="D4195" s="3" t="s">
        <v>3</v>
      </c>
      <c r="E4195" s="3" t="s">
        <v>170</v>
      </c>
      <c r="F4195" s="3" t="s">
        <v>20850</v>
      </c>
      <c r="G4195" s="3" t="s">
        <v>20851</v>
      </c>
      <c r="H4195" s="3" t="s">
        <v>20852</v>
      </c>
      <c r="I4195" s="3" t="s">
        <v>20853</v>
      </c>
      <c r="K4195" s="3" t="s">
        <v>31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430.07</v>
      </c>
      <c r="Q4195" s="3" t="s">
        <v>19</v>
      </c>
      <c r="R4195" s="2"/>
    </row>
    <row r="4196" spans="1:18" x14ac:dyDescent="0.2">
      <c r="A4196" s="3" t="s">
        <v>7</v>
      </c>
      <c r="B4196" s="3" t="s">
        <v>20854</v>
      </c>
      <c r="C4196" s="3" t="s">
        <v>2</v>
      </c>
      <c r="D4196" s="3" t="s">
        <v>3</v>
      </c>
      <c r="E4196" s="3" t="s">
        <v>170</v>
      </c>
      <c r="F4196" s="3" t="s">
        <v>20855</v>
      </c>
      <c r="G4196" s="3" t="s">
        <v>5550</v>
      </c>
      <c r="H4196" s="3" t="s">
        <v>5551</v>
      </c>
      <c r="I4196" s="3" t="s">
        <v>5552</v>
      </c>
      <c r="K4196" s="3" t="s">
        <v>5553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636.16</v>
      </c>
      <c r="Q4196" s="3" t="s">
        <v>19</v>
      </c>
      <c r="R4196" s="2"/>
    </row>
    <row r="4197" spans="1:18" x14ac:dyDescent="0.2">
      <c r="A4197" s="3" t="s">
        <v>7</v>
      </c>
      <c r="B4197" s="3" t="s">
        <v>20856</v>
      </c>
      <c r="C4197" s="3" t="s">
        <v>2</v>
      </c>
      <c r="D4197" s="3" t="s">
        <v>3</v>
      </c>
      <c r="E4197" s="3" t="s">
        <v>170</v>
      </c>
      <c r="F4197" s="3" t="s">
        <v>20857</v>
      </c>
      <c r="G4197" s="3" t="s">
        <v>20858</v>
      </c>
      <c r="H4197" s="3" t="s">
        <v>20859</v>
      </c>
      <c r="I4197" s="3" t="s">
        <v>20860</v>
      </c>
      <c r="K4197" s="3" t="s">
        <v>31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509.68</v>
      </c>
      <c r="Q4197" s="3" t="s">
        <v>19</v>
      </c>
      <c r="R4197" s="2"/>
    </row>
    <row r="4198" spans="1:18" x14ac:dyDescent="0.2">
      <c r="A4198" s="3" t="s">
        <v>7</v>
      </c>
      <c r="B4198" s="3" t="s">
        <v>20861</v>
      </c>
      <c r="C4198" s="3" t="s">
        <v>2</v>
      </c>
      <c r="D4198" s="3" t="s">
        <v>3</v>
      </c>
      <c r="E4198" s="3" t="s">
        <v>170</v>
      </c>
      <c r="F4198" s="3" t="s">
        <v>20862</v>
      </c>
      <c r="G4198" s="3" t="s">
        <v>20863</v>
      </c>
      <c r="H4198" s="3" t="s">
        <v>20864</v>
      </c>
      <c r="I4198" s="3" t="s">
        <v>20865</v>
      </c>
      <c r="K4198" s="3" t="s">
        <v>158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302.72000000000003</v>
      </c>
      <c r="Q4198" s="3" t="s">
        <v>19</v>
      </c>
      <c r="R4198" s="2"/>
    </row>
    <row r="4199" spans="1:18" x14ac:dyDescent="0.2">
      <c r="A4199" s="3" t="s">
        <v>7</v>
      </c>
      <c r="B4199" s="3" t="s">
        <v>20866</v>
      </c>
      <c r="C4199" s="3" t="s">
        <v>2</v>
      </c>
      <c r="D4199" s="3" t="s">
        <v>3</v>
      </c>
      <c r="E4199" s="3" t="s">
        <v>170</v>
      </c>
      <c r="F4199" s="3" t="s">
        <v>20867</v>
      </c>
      <c r="G4199" s="3" t="s">
        <v>20868</v>
      </c>
      <c r="H4199" s="3" t="s">
        <v>20869</v>
      </c>
      <c r="I4199" s="3" t="s">
        <v>20870</v>
      </c>
      <c r="K4199" s="3" t="s">
        <v>20871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482.48</v>
      </c>
      <c r="Q4199" s="3" t="s">
        <v>19</v>
      </c>
      <c r="R4199" s="2"/>
    </row>
    <row r="4200" spans="1:18" x14ac:dyDescent="0.2">
      <c r="A4200" s="3" t="s">
        <v>7</v>
      </c>
      <c r="B4200" s="3" t="s">
        <v>20872</v>
      </c>
      <c r="C4200" s="3" t="s">
        <v>2</v>
      </c>
      <c r="D4200" s="3" t="s">
        <v>3</v>
      </c>
      <c r="E4200" s="3" t="s">
        <v>170</v>
      </c>
      <c r="F4200" s="3" t="s">
        <v>20873</v>
      </c>
      <c r="G4200" s="3" t="s">
        <v>20874</v>
      </c>
      <c r="H4200" s="3" t="s">
        <v>20875</v>
      </c>
      <c r="I4200" s="3" t="s">
        <v>20876</v>
      </c>
      <c r="K4200" s="3" t="s">
        <v>757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522</v>
      </c>
      <c r="Q4200" s="3" t="s">
        <v>19</v>
      </c>
      <c r="R4200" s="2"/>
    </row>
    <row r="4201" spans="1:18" x14ac:dyDescent="0.2">
      <c r="A4201" s="3" t="s">
        <v>7</v>
      </c>
      <c r="B4201" s="3" t="s">
        <v>20877</v>
      </c>
      <c r="C4201" s="3" t="s">
        <v>2</v>
      </c>
      <c r="D4201" s="3" t="s">
        <v>3</v>
      </c>
      <c r="E4201" s="3" t="s">
        <v>170</v>
      </c>
      <c r="F4201" s="3" t="s">
        <v>20878</v>
      </c>
      <c r="G4201" s="3" t="s">
        <v>20879</v>
      </c>
      <c r="H4201" s="3" t="s">
        <v>20880</v>
      </c>
      <c r="I4201" s="3" t="s">
        <v>20881</v>
      </c>
      <c r="K4201" s="3" t="s">
        <v>37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259.48</v>
      </c>
      <c r="Q4201" s="3" t="s">
        <v>19</v>
      </c>
      <c r="R4201" s="2"/>
    </row>
    <row r="4202" spans="1:18" x14ac:dyDescent="0.2">
      <c r="A4202" s="3" t="s">
        <v>7</v>
      </c>
      <c r="B4202" s="3" t="s">
        <v>20882</v>
      </c>
      <c r="C4202" s="3" t="s">
        <v>2</v>
      </c>
      <c r="D4202" s="3" t="s">
        <v>3</v>
      </c>
      <c r="E4202" s="3" t="s">
        <v>170</v>
      </c>
      <c r="F4202" s="3" t="s">
        <v>20883</v>
      </c>
      <c r="G4202" s="3" t="s">
        <v>20884</v>
      </c>
      <c r="H4202" s="3" t="s">
        <v>20885</v>
      </c>
      <c r="I4202" s="3" t="s">
        <v>20886</v>
      </c>
      <c r="K4202" s="3" t="s">
        <v>25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1808.17</v>
      </c>
      <c r="Q4202" s="3" t="s">
        <v>19</v>
      </c>
      <c r="R4202" s="2"/>
    </row>
    <row r="4203" spans="1:18" x14ac:dyDescent="0.2">
      <c r="A4203" s="3" t="s">
        <v>7</v>
      </c>
      <c r="B4203" s="3" t="s">
        <v>20887</v>
      </c>
      <c r="C4203" s="3" t="s">
        <v>2</v>
      </c>
      <c r="D4203" s="3" t="s">
        <v>3</v>
      </c>
      <c r="E4203" s="3" t="s">
        <v>170</v>
      </c>
      <c r="F4203" s="3" t="s">
        <v>20888</v>
      </c>
      <c r="G4203" s="3" t="s">
        <v>20889</v>
      </c>
      <c r="H4203" s="3" t="s">
        <v>20890</v>
      </c>
      <c r="I4203" s="3" t="s">
        <v>20891</v>
      </c>
      <c r="K4203" s="3" t="s">
        <v>31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809.57</v>
      </c>
      <c r="Q4203" s="3" t="s">
        <v>19</v>
      </c>
      <c r="R4203" s="2"/>
    </row>
    <row r="4204" spans="1:18" x14ac:dyDescent="0.2">
      <c r="A4204" s="3" t="s">
        <v>7</v>
      </c>
      <c r="B4204" s="3" t="s">
        <v>20892</v>
      </c>
      <c r="C4204" s="3" t="s">
        <v>2</v>
      </c>
      <c r="D4204" s="3" t="s">
        <v>3</v>
      </c>
      <c r="E4204" s="3" t="s">
        <v>170</v>
      </c>
      <c r="F4204" s="3" t="s">
        <v>20888</v>
      </c>
      <c r="G4204" s="3" t="s">
        <v>20893</v>
      </c>
      <c r="H4204" s="3" t="s">
        <v>20894</v>
      </c>
      <c r="I4204" s="3" t="s">
        <v>20895</v>
      </c>
      <c r="K4204" s="3" t="s">
        <v>70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2623.55</v>
      </c>
      <c r="Q4204" s="3" t="s">
        <v>19</v>
      </c>
      <c r="R4204" s="2"/>
    </row>
    <row r="4205" spans="1:18" x14ac:dyDescent="0.2">
      <c r="A4205" s="3" t="s">
        <v>7</v>
      </c>
      <c r="B4205" s="3" t="s">
        <v>20896</v>
      </c>
      <c r="C4205" s="3" t="s">
        <v>2</v>
      </c>
      <c r="D4205" s="3" t="s">
        <v>3</v>
      </c>
      <c r="E4205" s="3" t="s">
        <v>170</v>
      </c>
      <c r="F4205" s="3" t="s">
        <v>20897</v>
      </c>
      <c r="G4205" s="3" t="s">
        <v>20898</v>
      </c>
      <c r="H4205" s="3" t="s">
        <v>20899</v>
      </c>
      <c r="I4205" s="3" t="s">
        <v>20900</v>
      </c>
      <c r="K4205" s="3" t="s">
        <v>31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483.11</v>
      </c>
      <c r="Q4205" s="3" t="s">
        <v>19</v>
      </c>
      <c r="R4205" s="2"/>
    </row>
    <row r="4206" spans="1:18" x14ac:dyDescent="0.2">
      <c r="A4206" s="3" t="s">
        <v>7</v>
      </c>
      <c r="B4206" s="3" t="s">
        <v>20901</v>
      </c>
      <c r="C4206" s="3" t="s">
        <v>2</v>
      </c>
      <c r="D4206" s="3" t="s">
        <v>3</v>
      </c>
      <c r="E4206" s="3" t="s">
        <v>170</v>
      </c>
      <c r="F4206" s="3" t="s">
        <v>20902</v>
      </c>
      <c r="G4206" s="3" t="s">
        <v>20387</v>
      </c>
      <c r="H4206" s="3" t="s">
        <v>20903</v>
      </c>
      <c r="I4206" s="3" t="s">
        <v>20904</v>
      </c>
      <c r="K4206" s="3" t="s">
        <v>31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3027.25</v>
      </c>
      <c r="Q4206" s="3" t="s">
        <v>19</v>
      </c>
      <c r="R4206" s="2"/>
    </row>
    <row r="4207" spans="1:18" x14ac:dyDescent="0.2">
      <c r="A4207" s="3" t="s">
        <v>7</v>
      </c>
      <c r="B4207" s="3" t="s">
        <v>20905</v>
      </c>
      <c r="C4207" s="3" t="s">
        <v>2</v>
      </c>
      <c r="D4207" s="3" t="s">
        <v>3</v>
      </c>
      <c r="E4207" s="3" t="s">
        <v>170</v>
      </c>
      <c r="F4207" s="3" t="s">
        <v>20906</v>
      </c>
      <c r="G4207" s="3" t="s">
        <v>20907</v>
      </c>
      <c r="H4207" s="3" t="s">
        <v>20908</v>
      </c>
      <c r="I4207" s="3" t="s">
        <v>20909</v>
      </c>
      <c r="K4207" s="3" t="s">
        <v>1452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572.44000000000005</v>
      </c>
      <c r="Q4207" s="3" t="s">
        <v>19</v>
      </c>
      <c r="R4207" s="2"/>
    </row>
    <row r="4208" spans="1:18" x14ac:dyDescent="0.2">
      <c r="A4208" s="3" t="s">
        <v>7</v>
      </c>
      <c r="B4208" s="3" t="s">
        <v>20910</v>
      </c>
      <c r="C4208" s="3" t="s">
        <v>2</v>
      </c>
      <c r="D4208" s="3" t="s">
        <v>3</v>
      </c>
      <c r="E4208" s="3" t="s">
        <v>170</v>
      </c>
      <c r="F4208" s="3" t="s">
        <v>20911</v>
      </c>
      <c r="G4208" s="3" t="s">
        <v>20912</v>
      </c>
      <c r="H4208" s="3" t="s">
        <v>20913</v>
      </c>
      <c r="I4208" s="3" t="s">
        <v>20914</v>
      </c>
      <c r="K4208" s="3" t="s">
        <v>31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787.79</v>
      </c>
      <c r="Q4208" s="3" t="s">
        <v>19</v>
      </c>
      <c r="R4208" s="2"/>
    </row>
    <row r="4209" spans="1:18" x14ac:dyDescent="0.2">
      <c r="A4209" s="3" t="s">
        <v>7</v>
      </c>
      <c r="B4209" s="3" t="s">
        <v>20915</v>
      </c>
      <c r="C4209" s="3" t="s">
        <v>2</v>
      </c>
      <c r="D4209" s="3" t="s">
        <v>3</v>
      </c>
      <c r="E4209" s="3" t="s">
        <v>170</v>
      </c>
      <c r="F4209" s="3" t="s">
        <v>20916</v>
      </c>
      <c r="G4209" s="3" t="s">
        <v>20917</v>
      </c>
      <c r="H4209" s="3" t="s">
        <v>20918</v>
      </c>
      <c r="I4209" s="3" t="s">
        <v>20919</v>
      </c>
      <c r="K4209" s="3" t="s">
        <v>31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1000</v>
      </c>
      <c r="Q4209" s="3" t="s">
        <v>19</v>
      </c>
      <c r="R4209" s="2"/>
    </row>
    <row r="4210" spans="1:18" x14ac:dyDescent="0.2">
      <c r="A4210" s="3" t="s">
        <v>7</v>
      </c>
      <c r="B4210" s="3" t="s">
        <v>20920</v>
      </c>
      <c r="C4210" s="3" t="s">
        <v>2</v>
      </c>
      <c r="D4210" s="3" t="s">
        <v>3</v>
      </c>
      <c r="E4210" s="3" t="s">
        <v>170</v>
      </c>
      <c r="F4210" s="3" t="s">
        <v>20921</v>
      </c>
      <c r="G4210" s="3" t="s">
        <v>20922</v>
      </c>
      <c r="H4210" s="3" t="s">
        <v>20923</v>
      </c>
      <c r="I4210" s="3" t="s">
        <v>20924</v>
      </c>
      <c r="K4210" s="3" t="s">
        <v>70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1550.39</v>
      </c>
      <c r="Q4210" s="3" t="s">
        <v>19</v>
      </c>
      <c r="R4210" s="2"/>
    </row>
    <row r="4211" spans="1:18" x14ac:dyDescent="0.2">
      <c r="A4211" s="3" t="s">
        <v>7</v>
      </c>
      <c r="B4211" s="3" t="s">
        <v>20925</v>
      </c>
      <c r="C4211" s="3" t="s">
        <v>2</v>
      </c>
      <c r="D4211" s="3" t="s">
        <v>3</v>
      </c>
      <c r="E4211" s="3" t="s">
        <v>170</v>
      </c>
      <c r="F4211" s="3" t="s">
        <v>20926</v>
      </c>
      <c r="G4211" s="3" t="s">
        <v>20927</v>
      </c>
      <c r="H4211" s="3" t="s">
        <v>20928</v>
      </c>
      <c r="I4211" s="3" t="s">
        <v>20929</v>
      </c>
      <c r="K4211" s="3" t="s">
        <v>37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7237</v>
      </c>
      <c r="Q4211" s="3" t="s">
        <v>19</v>
      </c>
      <c r="R4211" s="2"/>
    </row>
    <row r="4212" spans="1:18" x14ac:dyDescent="0.2">
      <c r="A4212" s="3" t="s">
        <v>7</v>
      </c>
      <c r="B4212" s="3" t="s">
        <v>20930</v>
      </c>
      <c r="C4212" s="3" t="s">
        <v>2</v>
      </c>
      <c r="D4212" s="3" t="s">
        <v>3</v>
      </c>
      <c r="E4212" s="3" t="s">
        <v>170</v>
      </c>
      <c r="F4212" s="3" t="s">
        <v>20931</v>
      </c>
      <c r="G4212" s="3" t="s">
        <v>20932</v>
      </c>
      <c r="H4212" s="3" t="s">
        <v>20933</v>
      </c>
      <c r="I4212" s="3" t="s">
        <v>20934</v>
      </c>
      <c r="K4212" s="3" t="s">
        <v>37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1000</v>
      </c>
      <c r="Q4212" s="3" t="s">
        <v>19</v>
      </c>
      <c r="R4212" s="2"/>
    </row>
    <row r="4213" spans="1:18" x14ac:dyDescent="0.2">
      <c r="A4213" s="3" t="s">
        <v>7</v>
      </c>
      <c r="B4213" s="3" t="s">
        <v>20935</v>
      </c>
      <c r="C4213" s="3" t="s">
        <v>2</v>
      </c>
      <c r="D4213" s="3" t="s">
        <v>3</v>
      </c>
      <c r="E4213" s="3" t="s">
        <v>170</v>
      </c>
      <c r="F4213" s="3" t="s">
        <v>20936</v>
      </c>
      <c r="G4213" s="3" t="s">
        <v>20937</v>
      </c>
      <c r="H4213" s="3" t="s">
        <v>20938</v>
      </c>
      <c r="I4213" s="3" t="s">
        <v>20939</v>
      </c>
      <c r="K4213" s="3" t="s">
        <v>37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400</v>
      </c>
      <c r="Q4213" s="3" t="s">
        <v>19</v>
      </c>
      <c r="R4213" s="2"/>
    </row>
    <row r="4214" spans="1:18" x14ac:dyDescent="0.2">
      <c r="A4214" s="3" t="s">
        <v>7</v>
      </c>
      <c r="B4214" s="3" t="s">
        <v>20940</v>
      </c>
      <c r="C4214" s="3" t="s">
        <v>2</v>
      </c>
      <c r="D4214" s="3" t="s">
        <v>3</v>
      </c>
      <c r="E4214" s="3" t="s">
        <v>170</v>
      </c>
      <c r="F4214" s="3" t="s">
        <v>20941</v>
      </c>
      <c r="G4214" s="3" t="s">
        <v>20942</v>
      </c>
      <c r="H4214" s="3" t="s">
        <v>20943</v>
      </c>
      <c r="I4214" s="3" t="s">
        <v>20944</v>
      </c>
      <c r="K4214" s="3" t="s">
        <v>2634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501.25</v>
      </c>
      <c r="Q4214" s="3" t="s">
        <v>19</v>
      </c>
      <c r="R4214" s="2"/>
    </row>
    <row r="4215" spans="1:18" x14ac:dyDescent="0.2">
      <c r="A4215" s="3" t="s">
        <v>7</v>
      </c>
      <c r="B4215" s="3" t="s">
        <v>20945</v>
      </c>
      <c r="C4215" s="3" t="s">
        <v>2</v>
      </c>
      <c r="D4215" s="3" t="s">
        <v>3</v>
      </c>
      <c r="E4215" s="3" t="s">
        <v>170</v>
      </c>
      <c r="F4215" s="3" t="s">
        <v>20946</v>
      </c>
      <c r="G4215" s="3" t="s">
        <v>20947</v>
      </c>
      <c r="H4215" s="3" t="s">
        <v>20948</v>
      </c>
      <c r="I4215" s="3" t="s">
        <v>20949</v>
      </c>
      <c r="K4215" s="3" t="s">
        <v>37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495.02</v>
      </c>
      <c r="Q4215" s="3" t="s">
        <v>19</v>
      </c>
      <c r="R4215" s="2"/>
    </row>
    <row r="4216" spans="1:18" x14ac:dyDescent="0.2">
      <c r="A4216" s="3" t="s">
        <v>7</v>
      </c>
      <c r="B4216" s="3" t="s">
        <v>20950</v>
      </c>
      <c r="C4216" s="3" t="s">
        <v>2</v>
      </c>
      <c r="D4216" s="3" t="s">
        <v>3</v>
      </c>
      <c r="E4216" s="3" t="s">
        <v>170</v>
      </c>
      <c r="F4216" s="3" t="s">
        <v>20951</v>
      </c>
      <c r="G4216" s="3" t="s">
        <v>20720</v>
      </c>
      <c r="H4216" s="3" t="s">
        <v>20952</v>
      </c>
      <c r="I4216" s="3" t="s">
        <v>20953</v>
      </c>
      <c r="K4216" s="3" t="s">
        <v>31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1187.5</v>
      </c>
      <c r="Q4216" s="3" t="s">
        <v>19</v>
      </c>
      <c r="R4216" s="2"/>
    </row>
    <row r="4217" spans="1:18" x14ac:dyDescent="0.2">
      <c r="A4217" s="3" t="s">
        <v>7</v>
      </c>
      <c r="B4217" s="3" t="s">
        <v>20954</v>
      </c>
      <c r="C4217" s="3" t="s">
        <v>2</v>
      </c>
      <c r="D4217" s="3" t="s">
        <v>3</v>
      </c>
      <c r="E4217" s="3" t="s">
        <v>170</v>
      </c>
      <c r="F4217" s="3" t="s">
        <v>20955</v>
      </c>
      <c r="G4217" s="3" t="s">
        <v>20956</v>
      </c>
      <c r="H4217" s="3" t="s">
        <v>20957</v>
      </c>
      <c r="I4217" s="3" t="s">
        <v>20958</v>
      </c>
      <c r="K4217" s="3" t="s">
        <v>37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900</v>
      </c>
      <c r="Q4217" s="3" t="s">
        <v>19</v>
      </c>
      <c r="R4217" s="2"/>
    </row>
    <row r="4218" spans="1:18" x14ac:dyDescent="0.2">
      <c r="A4218" s="3" t="s">
        <v>7</v>
      </c>
      <c r="B4218" s="3" t="s">
        <v>20959</v>
      </c>
      <c r="C4218" s="3" t="s">
        <v>2</v>
      </c>
      <c r="D4218" s="3" t="s">
        <v>3</v>
      </c>
      <c r="E4218" s="3" t="s">
        <v>170</v>
      </c>
      <c r="F4218" s="3" t="s">
        <v>20960</v>
      </c>
      <c r="G4218" s="3" t="s">
        <v>20961</v>
      </c>
      <c r="H4218" s="3" t="s">
        <v>20962</v>
      </c>
      <c r="I4218" s="3" t="s">
        <v>20963</v>
      </c>
      <c r="K4218" s="3" t="s">
        <v>31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9400</v>
      </c>
      <c r="Q4218" s="3" t="s">
        <v>19</v>
      </c>
      <c r="R4218" s="2"/>
    </row>
    <row r="4219" spans="1:18" x14ac:dyDescent="0.2">
      <c r="A4219" s="3" t="s">
        <v>7</v>
      </c>
      <c r="B4219" s="3" t="s">
        <v>20964</v>
      </c>
      <c r="C4219" s="3" t="s">
        <v>2</v>
      </c>
      <c r="D4219" s="3" t="s">
        <v>3</v>
      </c>
      <c r="E4219" s="3" t="s">
        <v>170</v>
      </c>
      <c r="F4219" s="3" t="s">
        <v>20960</v>
      </c>
      <c r="G4219" s="3" t="s">
        <v>20965</v>
      </c>
      <c r="H4219" s="3" t="s">
        <v>20966</v>
      </c>
      <c r="I4219" s="3" t="s">
        <v>20967</v>
      </c>
      <c r="K4219" s="3" t="s">
        <v>31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1374.25</v>
      </c>
      <c r="Q4219" s="3" t="s">
        <v>19</v>
      </c>
      <c r="R4219" s="2"/>
    </row>
    <row r="4220" spans="1:18" x14ac:dyDescent="0.2">
      <c r="A4220" s="3" t="s">
        <v>7</v>
      </c>
      <c r="B4220" s="3" t="s">
        <v>20968</v>
      </c>
      <c r="C4220" s="3" t="s">
        <v>2</v>
      </c>
      <c r="D4220" s="3" t="s">
        <v>3</v>
      </c>
      <c r="E4220" s="3" t="s">
        <v>170</v>
      </c>
      <c r="F4220" s="3" t="s">
        <v>20969</v>
      </c>
      <c r="G4220" s="3" t="s">
        <v>20970</v>
      </c>
      <c r="H4220" s="3" t="s">
        <v>20971</v>
      </c>
      <c r="I4220" s="3" t="s">
        <v>20972</v>
      </c>
      <c r="K4220" s="3" t="s">
        <v>37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483.11</v>
      </c>
      <c r="Q4220" s="3" t="s">
        <v>19</v>
      </c>
      <c r="R4220" s="2"/>
    </row>
    <row r="4221" spans="1:18" x14ac:dyDescent="0.2">
      <c r="A4221" s="3" t="s">
        <v>7</v>
      </c>
      <c r="B4221" s="3" t="s">
        <v>20973</v>
      </c>
      <c r="C4221" s="3" t="s">
        <v>2</v>
      </c>
      <c r="D4221" s="3" t="s">
        <v>3</v>
      </c>
      <c r="E4221" s="3" t="s">
        <v>170</v>
      </c>
      <c r="F4221" s="3" t="s">
        <v>20974</v>
      </c>
      <c r="G4221" s="3" t="s">
        <v>20975</v>
      </c>
      <c r="H4221" s="3" t="s">
        <v>20976</v>
      </c>
      <c r="I4221" s="3" t="s">
        <v>20977</v>
      </c>
      <c r="K4221" s="3" t="s">
        <v>25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751.73</v>
      </c>
      <c r="Q4221" s="3" t="s">
        <v>19</v>
      </c>
      <c r="R4221" s="2"/>
    </row>
    <row r="4222" spans="1:18" x14ac:dyDescent="0.2">
      <c r="A4222" s="3" t="s">
        <v>7</v>
      </c>
      <c r="B4222" s="3" t="s">
        <v>20978</v>
      </c>
      <c r="C4222" s="3" t="s">
        <v>2</v>
      </c>
      <c r="D4222" s="3" t="s">
        <v>3</v>
      </c>
      <c r="E4222" s="3" t="s">
        <v>170</v>
      </c>
      <c r="F4222" s="3" t="s">
        <v>20979</v>
      </c>
      <c r="G4222" s="3" t="s">
        <v>20980</v>
      </c>
      <c r="H4222" s="3" t="s">
        <v>20981</v>
      </c>
      <c r="I4222" s="3" t="s">
        <v>20982</v>
      </c>
      <c r="K4222" s="3" t="s">
        <v>3318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1099.4000000000001</v>
      </c>
      <c r="Q4222" s="3" t="s">
        <v>19</v>
      </c>
      <c r="R4222" s="2"/>
    </row>
    <row r="4223" spans="1:18" x14ac:dyDescent="0.2">
      <c r="A4223" s="3" t="s">
        <v>7</v>
      </c>
      <c r="B4223" s="3" t="s">
        <v>20983</v>
      </c>
      <c r="C4223" s="3" t="s">
        <v>2</v>
      </c>
      <c r="D4223" s="3" t="s">
        <v>3</v>
      </c>
      <c r="E4223" s="3" t="s">
        <v>170</v>
      </c>
      <c r="F4223" s="3" t="s">
        <v>20984</v>
      </c>
      <c r="G4223" s="3" t="s">
        <v>20985</v>
      </c>
      <c r="H4223" s="3" t="s">
        <v>20986</v>
      </c>
      <c r="I4223" s="3" t="s">
        <v>20987</v>
      </c>
      <c r="K4223" s="3" t="s">
        <v>25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1174</v>
      </c>
      <c r="Q4223" s="3" t="s">
        <v>19</v>
      </c>
      <c r="R4223" s="2"/>
    </row>
    <row r="4224" spans="1:18" x14ac:dyDescent="0.2">
      <c r="A4224" s="3" t="s">
        <v>7</v>
      </c>
      <c r="B4224" s="3" t="s">
        <v>20988</v>
      </c>
      <c r="C4224" s="3" t="s">
        <v>2</v>
      </c>
      <c r="D4224" s="3" t="s">
        <v>3</v>
      </c>
      <c r="E4224" s="3" t="s">
        <v>170</v>
      </c>
      <c r="F4224" s="3" t="s">
        <v>20989</v>
      </c>
      <c r="G4224" s="3" t="s">
        <v>20990</v>
      </c>
      <c r="H4224" s="3" t="s">
        <v>20991</v>
      </c>
      <c r="I4224" s="3" t="s">
        <v>20992</v>
      </c>
      <c r="K4224" s="3" t="s">
        <v>37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1442</v>
      </c>
      <c r="Q4224" s="3" t="s">
        <v>19</v>
      </c>
      <c r="R4224" s="2"/>
    </row>
    <row r="4225" spans="1:18" x14ac:dyDescent="0.2">
      <c r="A4225" s="3" t="s">
        <v>7</v>
      </c>
      <c r="B4225" s="3" t="s">
        <v>20993</v>
      </c>
      <c r="C4225" s="3" t="s">
        <v>2</v>
      </c>
      <c r="D4225" s="3" t="s">
        <v>3</v>
      </c>
      <c r="E4225" s="3" t="s">
        <v>170</v>
      </c>
      <c r="F4225" s="3" t="s">
        <v>20994</v>
      </c>
      <c r="G4225" s="3" t="s">
        <v>20995</v>
      </c>
      <c r="H4225" s="3" t="s">
        <v>20996</v>
      </c>
      <c r="I4225" s="3" t="s">
        <v>20997</v>
      </c>
      <c r="K4225" s="3" t="s">
        <v>53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478.51</v>
      </c>
      <c r="Q4225" s="3" t="s">
        <v>19</v>
      </c>
      <c r="R4225" s="2"/>
    </row>
    <row r="4226" spans="1:18" x14ac:dyDescent="0.2">
      <c r="A4226" s="3" t="s">
        <v>7</v>
      </c>
      <c r="B4226" s="3" t="s">
        <v>20998</v>
      </c>
      <c r="C4226" s="3" t="s">
        <v>2</v>
      </c>
      <c r="D4226" s="3" t="s">
        <v>3</v>
      </c>
      <c r="E4226" s="3" t="s">
        <v>170</v>
      </c>
      <c r="F4226" s="3" t="s">
        <v>20999</v>
      </c>
      <c r="G4226" s="3" t="s">
        <v>21000</v>
      </c>
      <c r="H4226" s="3" t="s">
        <v>21001</v>
      </c>
      <c r="I4226" s="3" t="s">
        <v>21002</v>
      </c>
      <c r="K4226" s="3" t="s">
        <v>37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636.07000000000005</v>
      </c>
      <c r="Q4226" s="3" t="s">
        <v>19</v>
      </c>
      <c r="R4226" s="2"/>
    </row>
    <row r="4227" spans="1:18" x14ac:dyDescent="0.2">
      <c r="A4227" s="3" t="s">
        <v>7</v>
      </c>
      <c r="B4227" s="3" t="s">
        <v>21003</v>
      </c>
      <c r="C4227" s="3" t="s">
        <v>2</v>
      </c>
      <c r="D4227" s="3" t="s">
        <v>3</v>
      </c>
      <c r="E4227" s="3" t="s">
        <v>170</v>
      </c>
      <c r="F4227" s="3" t="s">
        <v>21004</v>
      </c>
      <c r="G4227" s="3" t="s">
        <v>21005</v>
      </c>
      <c r="H4227" s="3" t="s">
        <v>21006</v>
      </c>
      <c r="I4227" s="3" t="s">
        <v>21007</v>
      </c>
      <c r="K4227" s="3" t="s">
        <v>31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404.9</v>
      </c>
      <c r="Q4227" s="3" t="s">
        <v>19</v>
      </c>
      <c r="R4227" s="2"/>
    </row>
    <row r="4228" spans="1:18" x14ac:dyDescent="0.2">
      <c r="A4228" s="3" t="s">
        <v>7</v>
      </c>
      <c r="B4228" s="3" t="s">
        <v>21008</v>
      </c>
      <c r="C4228" s="3" t="s">
        <v>2</v>
      </c>
      <c r="D4228" s="3" t="s">
        <v>3</v>
      </c>
      <c r="E4228" s="3" t="s">
        <v>170</v>
      </c>
      <c r="F4228" s="3" t="s">
        <v>21009</v>
      </c>
      <c r="G4228" s="3" t="s">
        <v>21010</v>
      </c>
      <c r="H4228" s="3" t="s">
        <v>21011</v>
      </c>
      <c r="I4228" s="3" t="s">
        <v>21012</v>
      </c>
      <c r="K4228" s="3" t="s">
        <v>37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1408.73</v>
      </c>
      <c r="Q4228" s="3" t="s">
        <v>19</v>
      </c>
      <c r="R4228" s="2"/>
    </row>
    <row r="4229" spans="1:18" x14ac:dyDescent="0.2">
      <c r="A4229" s="3" t="s">
        <v>7</v>
      </c>
      <c r="B4229" s="3" t="s">
        <v>21013</v>
      </c>
      <c r="C4229" s="3" t="s">
        <v>2</v>
      </c>
      <c r="D4229" s="3" t="s">
        <v>3</v>
      </c>
      <c r="E4229" s="3" t="s">
        <v>170</v>
      </c>
      <c r="F4229" s="3" t="s">
        <v>21014</v>
      </c>
      <c r="G4229" s="3" t="s">
        <v>21015</v>
      </c>
      <c r="H4229" s="3" t="s">
        <v>21016</v>
      </c>
      <c r="I4229" s="3" t="s">
        <v>21017</v>
      </c>
      <c r="K4229" s="3" t="s">
        <v>3412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800</v>
      </c>
      <c r="Q4229" s="3" t="s">
        <v>19</v>
      </c>
      <c r="R4229" s="2"/>
    </row>
    <row r="4230" spans="1:18" x14ac:dyDescent="0.2">
      <c r="A4230" s="3" t="s">
        <v>7</v>
      </c>
      <c r="B4230" s="3" t="s">
        <v>21018</v>
      </c>
      <c r="C4230" s="3" t="s">
        <v>2</v>
      </c>
      <c r="D4230" s="3" t="s">
        <v>3</v>
      </c>
      <c r="E4230" s="3" t="s">
        <v>170</v>
      </c>
      <c r="F4230" s="3" t="s">
        <v>21019</v>
      </c>
      <c r="G4230" s="3" t="s">
        <v>21020</v>
      </c>
      <c r="H4230" s="3" t="s">
        <v>21021</v>
      </c>
      <c r="I4230" s="3" t="s">
        <v>21022</v>
      </c>
      <c r="K4230" s="3" t="s">
        <v>31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2135</v>
      </c>
      <c r="Q4230" s="3" t="s">
        <v>19</v>
      </c>
      <c r="R4230" s="2"/>
    </row>
    <row r="4231" spans="1:18" x14ac:dyDescent="0.2">
      <c r="A4231" s="3" t="s">
        <v>7</v>
      </c>
      <c r="B4231" s="3" t="s">
        <v>21023</v>
      </c>
      <c r="C4231" s="3" t="s">
        <v>2</v>
      </c>
      <c r="D4231" s="3" t="s">
        <v>3</v>
      </c>
      <c r="E4231" s="3" t="s">
        <v>170</v>
      </c>
      <c r="F4231" s="3" t="s">
        <v>21024</v>
      </c>
      <c r="G4231" s="3" t="s">
        <v>21025</v>
      </c>
      <c r="H4231" s="3" t="s">
        <v>21026</v>
      </c>
      <c r="I4231" s="3" t="s">
        <v>21027</v>
      </c>
      <c r="K4231" s="3" t="s">
        <v>37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3579</v>
      </c>
      <c r="Q4231" s="3" t="s">
        <v>19</v>
      </c>
      <c r="R4231" s="2"/>
    </row>
    <row r="4232" spans="1:18" x14ac:dyDescent="0.2">
      <c r="A4232" s="3" t="s">
        <v>7</v>
      </c>
      <c r="B4232" s="3" t="s">
        <v>21028</v>
      </c>
      <c r="C4232" s="3" t="s">
        <v>2</v>
      </c>
      <c r="D4232" s="3" t="s">
        <v>3</v>
      </c>
      <c r="E4232" s="3" t="s">
        <v>170</v>
      </c>
      <c r="F4232" s="3" t="s">
        <v>21029</v>
      </c>
      <c r="G4232" s="3" t="s">
        <v>21030</v>
      </c>
      <c r="H4232" s="3" t="s">
        <v>21031</v>
      </c>
      <c r="I4232" s="3" t="s">
        <v>21032</v>
      </c>
      <c r="K4232" s="3" t="s">
        <v>37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7284</v>
      </c>
      <c r="Q4232" s="3" t="s">
        <v>19</v>
      </c>
      <c r="R4232" s="2"/>
    </row>
    <row r="4233" spans="1:18" x14ac:dyDescent="0.2">
      <c r="A4233" s="3" t="s">
        <v>7</v>
      </c>
      <c r="B4233" s="3" t="s">
        <v>21033</v>
      </c>
      <c r="C4233" s="3" t="s">
        <v>2</v>
      </c>
      <c r="D4233" s="3" t="s">
        <v>3</v>
      </c>
      <c r="E4233" s="3" t="s">
        <v>170</v>
      </c>
      <c r="F4233" s="3" t="s">
        <v>21034</v>
      </c>
      <c r="G4233" s="3" t="s">
        <v>21035</v>
      </c>
      <c r="H4233" s="3" t="s">
        <v>21036</v>
      </c>
      <c r="I4233" s="3" t="s">
        <v>21037</v>
      </c>
      <c r="K4233" s="3" t="s">
        <v>21038</v>
      </c>
      <c r="L4233" s="3" t="s">
        <v>15</v>
      </c>
      <c r="M4233" s="3" t="s">
        <v>16</v>
      </c>
      <c r="N4233" s="3" t="s">
        <v>15452</v>
      </c>
      <c r="O4233" s="3" t="s">
        <v>18</v>
      </c>
      <c r="P4233" s="2">
        <v>1476</v>
      </c>
      <c r="Q4233" s="3" t="s">
        <v>15453</v>
      </c>
      <c r="R4233" s="2"/>
    </row>
    <row r="4234" spans="1:18" x14ac:dyDescent="0.2">
      <c r="A4234" s="3" t="s">
        <v>7</v>
      </c>
      <c r="B4234" s="3" t="s">
        <v>21039</v>
      </c>
      <c r="C4234" s="3" t="s">
        <v>2</v>
      </c>
      <c r="D4234" s="3" t="s">
        <v>3</v>
      </c>
      <c r="E4234" s="3" t="s">
        <v>170</v>
      </c>
      <c r="F4234" s="3" t="s">
        <v>21040</v>
      </c>
      <c r="G4234" s="3" t="s">
        <v>21041</v>
      </c>
      <c r="H4234" s="3" t="s">
        <v>21042</v>
      </c>
      <c r="I4234" s="3" t="s">
        <v>21043</v>
      </c>
      <c r="K4234" s="3" t="s">
        <v>37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2000</v>
      </c>
      <c r="Q4234" s="3" t="s">
        <v>19</v>
      </c>
      <c r="R4234" s="2"/>
    </row>
    <row r="4235" spans="1:18" x14ac:dyDescent="0.2">
      <c r="A4235" s="3" t="s">
        <v>7</v>
      </c>
      <c r="B4235" s="3" t="s">
        <v>21044</v>
      </c>
      <c r="C4235" s="3" t="s">
        <v>2</v>
      </c>
      <c r="D4235" s="3" t="s">
        <v>3</v>
      </c>
      <c r="E4235" s="3" t="s">
        <v>170</v>
      </c>
      <c r="F4235" s="3" t="s">
        <v>21045</v>
      </c>
      <c r="G4235" s="3" t="s">
        <v>21046</v>
      </c>
      <c r="H4235" s="3" t="s">
        <v>21047</v>
      </c>
      <c r="I4235" s="3" t="s">
        <v>21048</v>
      </c>
      <c r="K4235" s="3" t="s">
        <v>21049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899.51</v>
      </c>
      <c r="Q4235" s="3" t="s">
        <v>19</v>
      </c>
      <c r="R4235" s="2"/>
    </row>
    <row r="4236" spans="1:18" x14ac:dyDescent="0.2">
      <c r="A4236" s="3" t="s">
        <v>7</v>
      </c>
      <c r="B4236" s="3" t="s">
        <v>21050</v>
      </c>
      <c r="C4236" s="3" t="s">
        <v>2</v>
      </c>
      <c r="D4236" s="3" t="s">
        <v>3</v>
      </c>
      <c r="E4236" s="3" t="s">
        <v>170</v>
      </c>
      <c r="F4236" s="3" t="s">
        <v>21051</v>
      </c>
      <c r="G4236" s="3" t="s">
        <v>21052</v>
      </c>
      <c r="H4236" s="3" t="s">
        <v>21053</v>
      </c>
      <c r="I4236" s="3" t="s">
        <v>21054</v>
      </c>
      <c r="K4236" s="3" t="s">
        <v>31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3000</v>
      </c>
      <c r="Q4236" s="3" t="s">
        <v>19</v>
      </c>
      <c r="R4236" s="2"/>
    </row>
    <row r="4237" spans="1:18" x14ac:dyDescent="0.2">
      <c r="A4237" s="3" t="s">
        <v>7</v>
      </c>
      <c r="B4237" s="3" t="s">
        <v>21055</v>
      </c>
      <c r="C4237" s="3" t="s">
        <v>2</v>
      </c>
      <c r="D4237" s="3" t="s">
        <v>3</v>
      </c>
      <c r="E4237" s="3" t="s">
        <v>170</v>
      </c>
      <c r="F4237" s="3" t="s">
        <v>21056</v>
      </c>
      <c r="G4237" s="3" t="s">
        <v>21057</v>
      </c>
      <c r="H4237" s="3" t="s">
        <v>21058</v>
      </c>
      <c r="I4237" s="3" t="s">
        <v>21059</v>
      </c>
      <c r="K4237" s="3" t="s">
        <v>3267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503.62</v>
      </c>
      <c r="Q4237" s="3" t="s">
        <v>19</v>
      </c>
      <c r="R4237" s="2"/>
    </row>
    <row r="4238" spans="1:18" x14ac:dyDescent="0.2">
      <c r="A4238" s="3" t="s">
        <v>7</v>
      </c>
      <c r="B4238" s="3" t="s">
        <v>21060</v>
      </c>
      <c r="C4238" s="3" t="s">
        <v>2</v>
      </c>
      <c r="D4238" s="3" t="s">
        <v>3</v>
      </c>
      <c r="E4238" s="3" t="s">
        <v>170</v>
      </c>
      <c r="F4238" s="3" t="s">
        <v>21061</v>
      </c>
      <c r="G4238" s="3" t="s">
        <v>21062</v>
      </c>
      <c r="H4238" s="3" t="s">
        <v>21063</v>
      </c>
      <c r="I4238" s="3" t="s">
        <v>21064</v>
      </c>
      <c r="K4238" s="3" t="s">
        <v>37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3000</v>
      </c>
      <c r="Q4238" s="3" t="s">
        <v>19</v>
      </c>
      <c r="R4238" s="2"/>
    </row>
    <row r="4239" spans="1:18" x14ac:dyDescent="0.2">
      <c r="A4239" s="3" t="s">
        <v>7</v>
      </c>
      <c r="B4239" s="3" t="s">
        <v>21065</v>
      </c>
      <c r="C4239" s="3" t="s">
        <v>2</v>
      </c>
      <c r="D4239" s="3" t="s">
        <v>3</v>
      </c>
      <c r="E4239" s="3" t="s">
        <v>170</v>
      </c>
      <c r="F4239" s="3" t="s">
        <v>21066</v>
      </c>
      <c r="G4239" s="3" t="s">
        <v>21067</v>
      </c>
      <c r="H4239" s="3" t="s">
        <v>21068</v>
      </c>
      <c r="I4239" s="3" t="s">
        <v>21069</v>
      </c>
      <c r="K4239" s="3" t="s">
        <v>31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500</v>
      </c>
      <c r="Q4239" s="3" t="s">
        <v>19</v>
      </c>
      <c r="R4239" s="2"/>
    </row>
    <row r="4240" spans="1:18" x14ac:dyDescent="0.2">
      <c r="A4240" s="3" t="s">
        <v>7</v>
      </c>
      <c r="B4240" s="3" t="s">
        <v>21070</v>
      </c>
      <c r="C4240" s="3" t="s">
        <v>2</v>
      </c>
      <c r="D4240" s="3" t="s">
        <v>3</v>
      </c>
      <c r="E4240" s="3" t="s">
        <v>170</v>
      </c>
      <c r="F4240" s="3" t="s">
        <v>21071</v>
      </c>
      <c r="G4240" s="3" t="s">
        <v>21072</v>
      </c>
      <c r="H4240" s="3" t="s">
        <v>21073</v>
      </c>
      <c r="I4240" s="3" t="s">
        <v>21074</v>
      </c>
      <c r="K4240" s="3" t="s">
        <v>70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600</v>
      </c>
      <c r="Q4240" s="3" t="s">
        <v>19</v>
      </c>
      <c r="R4240" s="2"/>
    </row>
    <row r="4241" spans="1:18" x14ac:dyDescent="0.2">
      <c r="A4241" s="3" t="s">
        <v>7</v>
      </c>
      <c r="B4241" s="3" t="s">
        <v>21075</v>
      </c>
      <c r="C4241" s="3" t="s">
        <v>2</v>
      </c>
      <c r="D4241" s="3" t="s">
        <v>3</v>
      </c>
      <c r="E4241" s="3" t="s">
        <v>170</v>
      </c>
      <c r="F4241" s="3" t="s">
        <v>21076</v>
      </c>
      <c r="G4241" s="3" t="s">
        <v>21077</v>
      </c>
      <c r="H4241" s="3" t="s">
        <v>21078</v>
      </c>
      <c r="I4241" s="3" t="s">
        <v>21079</v>
      </c>
      <c r="K4241" s="3" t="s">
        <v>37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1757.8</v>
      </c>
      <c r="Q4241" s="3" t="s">
        <v>19</v>
      </c>
      <c r="R4241" s="2"/>
    </row>
    <row r="4242" spans="1:18" x14ac:dyDescent="0.2">
      <c r="A4242" s="3" t="s">
        <v>7</v>
      </c>
      <c r="B4242" s="3" t="s">
        <v>21080</v>
      </c>
      <c r="C4242" s="3" t="s">
        <v>2</v>
      </c>
      <c r="D4242" s="3" t="s">
        <v>3</v>
      </c>
      <c r="E4242" s="3" t="s">
        <v>170</v>
      </c>
      <c r="F4242" s="3" t="s">
        <v>21081</v>
      </c>
      <c r="G4242" s="3" t="s">
        <v>21082</v>
      </c>
      <c r="H4242" s="3" t="s">
        <v>21083</v>
      </c>
      <c r="I4242" s="3" t="s">
        <v>21084</v>
      </c>
      <c r="K4242" s="3" t="s">
        <v>31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425.72</v>
      </c>
      <c r="Q4242" s="3" t="s">
        <v>19</v>
      </c>
      <c r="R4242" s="2"/>
    </row>
    <row r="4243" spans="1:18" x14ac:dyDescent="0.2">
      <c r="A4243" s="3" t="s">
        <v>7</v>
      </c>
      <c r="B4243" s="3" t="s">
        <v>21085</v>
      </c>
      <c r="C4243" s="3" t="s">
        <v>2</v>
      </c>
      <c r="D4243" s="3" t="s">
        <v>3</v>
      </c>
      <c r="E4243" s="3" t="s">
        <v>170</v>
      </c>
      <c r="F4243" s="3" t="s">
        <v>21086</v>
      </c>
      <c r="G4243" s="3" t="s">
        <v>21087</v>
      </c>
      <c r="H4243" s="3" t="s">
        <v>21088</v>
      </c>
      <c r="I4243" s="3" t="s">
        <v>21089</v>
      </c>
      <c r="K4243" s="3" t="s">
        <v>31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246</v>
      </c>
      <c r="Q4243" s="3" t="s">
        <v>19</v>
      </c>
      <c r="R4243" s="2"/>
    </row>
    <row r="4244" spans="1:18" x14ac:dyDescent="0.2">
      <c r="A4244" s="3" t="s">
        <v>7</v>
      </c>
      <c r="B4244" s="3" t="s">
        <v>21090</v>
      </c>
      <c r="C4244" s="3" t="s">
        <v>2</v>
      </c>
      <c r="D4244" s="3" t="s">
        <v>3</v>
      </c>
      <c r="E4244" s="3" t="s">
        <v>170</v>
      </c>
      <c r="F4244" s="3" t="s">
        <v>21091</v>
      </c>
      <c r="G4244" s="3" t="s">
        <v>21092</v>
      </c>
      <c r="H4244" s="3" t="s">
        <v>21093</v>
      </c>
      <c r="I4244" s="3" t="s">
        <v>21094</v>
      </c>
      <c r="K4244" s="3" t="s">
        <v>31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814.44</v>
      </c>
      <c r="Q4244" s="3" t="s">
        <v>19</v>
      </c>
      <c r="R4244" s="2"/>
    </row>
    <row r="4245" spans="1:18" x14ac:dyDescent="0.2">
      <c r="A4245" s="3" t="s">
        <v>7</v>
      </c>
      <c r="B4245" s="3" t="s">
        <v>21095</v>
      </c>
      <c r="C4245" s="3" t="s">
        <v>2</v>
      </c>
      <c r="D4245" s="3" t="s">
        <v>3</v>
      </c>
      <c r="E4245" s="3" t="s">
        <v>170</v>
      </c>
      <c r="F4245" s="3" t="s">
        <v>21096</v>
      </c>
      <c r="G4245" s="3" t="s">
        <v>21097</v>
      </c>
      <c r="H4245" s="3" t="s">
        <v>21098</v>
      </c>
      <c r="I4245" s="3" t="s">
        <v>21099</v>
      </c>
      <c r="K4245" s="3" t="s">
        <v>31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746.53</v>
      </c>
      <c r="Q4245" s="3" t="s">
        <v>19</v>
      </c>
      <c r="R4245" s="2"/>
    </row>
    <row r="4246" spans="1:18" x14ac:dyDescent="0.2">
      <c r="A4246" s="3" t="s">
        <v>7</v>
      </c>
      <c r="B4246" s="3" t="s">
        <v>21100</v>
      </c>
      <c r="C4246" s="3" t="s">
        <v>2</v>
      </c>
      <c r="D4246" s="3" t="s">
        <v>3</v>
      </c>
      <c r="E4246" s="3" t="s">
        <v>170</v>
      </c>
      <c r="F4246" s="3" t="s">
        <v>21101</v>
      </c>
      <c r="G4246" s="3" t="s">
        <v>21102</v>
      </c>
      <c r="H4246" s="3" t="s">
        <v>21103</v>
      </c>
      <c r="I4246" s="3" t="s">
        <v>21104</v>
      </c>
      <c r="K4246" s="3" t="s">
        <v>31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1612.2</v>
      </c>
      <c r="Q4246" s="3" t="s">
        <v>19</v>
      </c>
      <c r="R4246" s="2"/>
    </row>
    <row r="4247" spans="1:18" x14ac:dyDescent="0.2">
      <c r="A4247" s="3" t="s">
        <v>7</v>
      </c>
      <c r="B4247" s="3" t="s">
        <v>21105</v>
      </c>
      <c r="C4247" s="3" t="s">
        <v>2</v>
      </c>
      <c r="D4247" s="3" t="s">
        <v>3</v>
      </c>
      <c r="E4247" s="3" t="s">
        <v>170</v>
      </c>
      <c r="F4247" s="3" t="s">
        <v>21106</v>
      </c>
      <c r="G4247" s="3" t="s">
        <v>21107</v>
      </c>
      <c r="H4247" s="3" t="s">
        <v>21108</v>
      </c>
      <c r="I4247" s="3" t="s">
        <v>21109</v>
      </c>
      <c r="K4247" s="3" t="s">
        <v>37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1000</v>
      </c>
      <c r="Q4247" s="3" t="s">
        <v>19</v>
      </c>
      <c r="R4247" s="2"/>
    </row>
    <row r="4248" spans="1:18" x14ac:dyDescent="0.2">
      <c r="A4248" s="3" t="s">
        <v>7</v>
      </c>
      <c r="B4248" s="3" t="s">
        <v>21110</v>
      </c>
      <c r="C4248" s="3" t="s">
        <v>2</v>
      </c>
      <c r="D4248" s="3" t="s">
        <v>3</v>
      </c>
      <c r="E4248" s="3" t="s">
        <v>170</v>
      </c>
      <c r="F4248" s="3" t="s">
        <v>21106</v>
      </c>
      <c r="G4248" s="3" t="s">
        <v>21111</v>
      </c>
      <c r="H4248" s="3" t="s">
        <v>21112</v>
      </c>
      <c r="I4248" s="3" t="s">
        <v>21113</v>
      </c>
      <c r="K4248" s="3" t="s">
        <v>3318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239.22</v>
      </c>
      <c r="Q4248" s="3" t="s">
        <v>19</v>
      </c>
      <c r="R4248" s="2"/>
    </row>
    <row r="4249" spans="1:18" x14ac:dyDescent="0.2">
      <c r="A4249" s="3" t="s">
        <v>7</v>
      </c>
      <c r="B4249" s="3" t="s">
        <v>21114</v>
      </c>
      <c r="C4249" s="3" t="s">
        <v>2</v>
      </c>
      <c r="D4249" s="3" t="s">
        <v>3</v>
      </c>
      <c r="E4249" s="3" t="s">
        <v>170</v>
      </c>
      <c r="F4249" s="3" t="s">
        <v>21115</v>
      </c>
      <c r="G4249" s="3" t="s">
        <v>21116</v>
      </c>
      <c r="H4249" s="3" t="s">
        <v>21117</v>
      </c>
      <c r="I4249" s="3" t="s">
        <v>21118</v>
      </c>
      <c r="K4249" s="3" t="s">
        <v>31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4000</v>
      </c>
      <c r="Q4249" s="3" t="s">
        <v>19</v>
      </c>
      <c r="R4249" s="2"/>
    </row>
    <row r="4250" spans="1:18" x14ac:dyDescent="0.2">
      <c r="A4250" s="3" t="s">
        <v>7</v>
      </c>
      <c r="B4250" s="3" t="s">
        <v>21119</v>
      </c>
      <c r="C4250" s="3" t="s">
        <v>2</v>
      </c>
      <c r="D4250" s="3" t="s">
        <v>3</v>
      </c>
      <c r="E4250" s="3" t="s">
        <v>170</v>
      </c>
      <c r="F4250" s="3" t="s">
        <v>21120</v>
      </c>
      <c r="G4250" s="3" t="s">
        <v>21121</v>
      </c>
      <c r="H4250" s="3" t="s">
        <v>21122</v>
      </c>
      <c r="I4250" s="3" t="s">
        <v>21123</v>
      </c>
      <c r="K4250" s="3" t="s">
        <v>12659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308.44</v>
      </c>
      <c r="Q4250" s="3" t="s">
        <v>19</v>
      </c>
      <c r="R4250" s="2"/>
    </row>
    <row r="4251" spans="1:18" x14ac:dyDescent="0.2">
      <c r="A4251" s="3" t="s">
        <v>7</v>
      </c>
      <c r="B4251" s="3" t="s">
        <v>21124</v>
      </c>
      <c r="C4251" s="3" t="s">
        <v>2</v>
      </c>
      <c r="D4251" s="3" t="s">
        <v>3</v>
      </c>
      <c r="E4251" s="3" t="s">
        <v>170</v>
      </c>
      <c r="F4251" s="3" t="s">
        <v>21125</v>
      </c>
      <c r="G4251" s="3" t="s">
        <v>21126</v>
      </c>
      <c r="H4251" s="3" t="s">
        <v>21127</v>
      </c>
      <c r="I4251" s="3" t="s">
        <v>21128</v>
      </c>
      <c r="K4251" s="3" t="s">
        <v>31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629.66</v>
      </c>
      <c r="Q4251" s="3" t="s">
        <v>19</v>
      </c>
      <c r="R4251" s="2"/>
    </row>
    <row r="4252" spans="1:18" x14ac:dyDescent="0.2">
      <c r="A4252" s="3" t="s">
        <v>7</v>
      </c>
      <c r="B4252" s="3" t="s">
        <v>21129</v>
      </c>
      <c r="C4252" s="3" t="s">
        <v>2</v>
      </c>
      <c r="D4252" s="3" t="s">
        <v>3</v>
      </c>
      <c r="E4252" s="3" t="s">
        <v>170</v>
      </c>
      <c r="F4252" s="3" t="s">
        <v>21130</v>
      </c>
      <c r="G4252" s="3" t="s">
        <v>21131</v>
      </c>
      <c r="H4252" s="3" t="s">
        <v>21132</v>
      </c>
      <c r="I4252" s="3" t="s">
        <v>21133</v>
      </c>
      <c r="K4252" s="3" t="s">
        <v>21134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316.08999999999997</v>
      </c>
      <c r="Q4252" s="3" t="s">
        <v>19</v>
      </c>
      <c r="R4252" s="2"/>
    </row>
    <row r="4253" spans="1:18" x14ac:dyDescent="0.2">
      <c r="A4253" s="3" t="s">
        <v>7</v>
      </c>
      <c r="B4253" s="3" t="s">
        <v>21135</v>
      </c>
      <c r="C4253" s="3" t="s">
        <v>2</v>
      </c>
      <c r="D4253" s="3" t="s">
        <v>3</v>
      </c>
      <c r="E4253" s="3" t="s">
        <v>170</v>
      </c>
      <c r="F4253" s="3" t="s">
        <v>21136</v>
      </c>
      <c r="G4253" s="3" t="s">
        <v>21137</v>
      </c>
      <c r="H4253" s="3" t="s">
        <v>21138</v>
      </c>
      <c r="I4253" s="3" t="s">
        <v>21139</v>
      </c>
      <c r="K4253" s="3" t="s">
        <v>37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749.97</v>
      </c>
      <c r="Q4253" s="3" t="s">
        <v>19</v>
      </c>
      <c r="R4253" s="2"/>
    </row>
    <row r="4254" spans="1:18" x14ac:dyDescent="0.2">
      <c r="A4254" s="3" t="s">
        <v>7</v>
      </c>
      <c r="B4254" s="3" t="s">
        <v>21140</v>
      </c>
      <c r="C4254" s="3" t="s">
        <v>2</v>
      </c>
      <c r="D4254" s="3" t="s">
        <v>3</v>
      </c>
      <c r="E4254" s="3" t="s">
        <v>170</v>
      </c>
      <c r="F4254" s="3" t="s">
        <v>21141</v>
      </c>
      <c r="G4254" s="3" t="s">
        <v>21142</v>
      </c>
      <c r="H4254" s="3" t="s">
        <v>21143</v>
      </c>
      <c r="I4254" s="3" t="s">
        <v>21144</v>
      </c>
      <c r="K4254" s="3" t="s">
        <v>31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754.49</v>
      </c>
      <c r="Q4254" s="3" t="s">
        <v>19</v>
      </c>
      <c r="R4254" s="2"/>
    </row>
    <row r="4255" spans="1:18" x14ac:dyDescent="0.2">
      <c r="A4255" s="3" t="s">
        <v>7</v>
      </c>
      <c r="B4255" s="3" t="s">
        <v>21145</v>
      </c>
      <c r="C4255" s="3" t="s">
        <v>2</v>
      </c>
      <c r="D4255" s="3" t="s">
        <v>3</v>
      </c>
      <c r="E4255" s="3" t="s">
        <v>170</v>
      </c>
      <c r="F4255" s="3" t="s">
        <v>21146</v>
      </c>
      <c r="G4255" s="3" t="s">
        <v>21147</v>
      </c>
      <c r="H4255" s="3" t="s">
        <v>21148</v>
      </c>
      <c r="I4255" s="3" t="s">
        <v>21149</v>
      </c>
      <c r="K4255" s="3" t="s">
        <v>21150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497</v>
      </c>
      <c r="Q4255" s="3" t="s">
        <v>19</v>
      </c>
      <c r="R4255" s="2"/>
    </row>
    <row r="4256" spans="1:18" x14ac:dyDescent="0.2">
      <c r="A4256" s="3" t="s">
        <v>7</v>
      </c>
      <c r="B4256" s="3" t="s">
        <v>21151</v>
      </c>
      <c r="C4256" s="3" t="s">
        <v>2</v>
      </c>
      <c r="D4256" s="3" t="s">
        <v>3</v>
      </c>
      <c r="E4256" s="3" t="s">
        <v>170</v>
      </c>
      <c r="F4256" s="3" t="s">
        <v>21152</v>
      </c>
      <c r="G4256" s="3" t="s">
        <v>21153</v>
      </c>
      <c r="H4256" s="3" t="s">
        <v>21154</v>
      </c>
      <c r="I4256" s="3" t="s">
        <v>21155</v>
      </c>
      <c r="K4256" s="3" t="s">
        <v>158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432.47</v>
      </c>
      <c r="Q4256" s="3" t="s">
        <v>19</v>
      </c>
      <c r="R4256" s="2"/>
    </row>
    <row r="4257" spans="1:18" x14ac:dyDescent="0.2">
      <c r="A4257" s="3" t="s">
        <v>7</v>
      </c>
      <c r="B4257" s="3" t="s">
        <v>21156</v>
      </c>
      <c r="C4257" s="3" t="s">
        <v>2</v>
      </c>
      <c r="D4257" s="3" t="s">
        <v>3</v>
      </c>
      <c r="E4257" s="3" t="s">
        <v>170</v>
      </c>
      <c r="F4257" s="3" t="s">
        <v>21157</v>
      </c>
      <c r="G4257" s="3" t="s">
        <v>21158</v>
      </c>
      <c r="H4257" s="3" t="s">
        <v>21159</v>
      </c>
      <c r="I4257" s="3" t="s">
        <v>21160</v>
      </c>
      <c r="K4257" s="3" t="s">
        <v>37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6549.95</v>
      </c>
      <c r="Q4257" s="3" t="s">
        <v>19</v>
      </c>
      <c r="R4257" s="2"/>
    </row>
    <row r="4258" spans="1:18" x14ac:dyDescent="0.2">
      <c r="A4258" s="3" t="s">
        <v>7</v>
      </c>
      <c r="B4258" s="3" t="s">
        <v>21161</v>
      </c>
      <c r="C4258" s="3" t="s">
        <v>2</v>
      </c>
      <c r="D4258" s="3" t="s">
        <v>3</v>
      </c>
      <c r="E4258" s="3" t="s">
        <v>170</v>
      </c>
      <c r="F4258" s="3" t="s">
        <v>21162</v>
      </c>
      <c r="G4258" s="3" t="s">
        <v>21163</v>
      </c>
      <c r="H4258" s="3" t="s">
        <v>21164</v>
      </c>
      <c r="I4258" s="3" t="s">
        <v>21165</v>
      </c>
      <c r="K4258" s="3" t="s">
        <v>31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2100</v>
      </c>
      <c r="Q4258" s="3" t="s">
        <v>19</v>
      </c>
      <c r="R4258" s="2"/>
    </row>
    <row r="4259" spans="1:18" x14ac:dyDescent="0.2">
      <c r="A4259" s="3" t="s">
        <v>7</v>
      </c>
      <c r="B4259" s="3" t="s">
        <v>21166</v>
      </c>
      <c r="C4259" s="3" t="s">
        <v>2</v>
      </c>
      <c r="D4259" s="3" t="s">
        <v>3</v>
      </c>
      <c r="E4259" s="3" t="s">
        <v>170</v>
      </c>
      <c r="F4259" s="3" t="s">
        <v>21167</v>
      </c>
      <c r="G4259" s="3" t="s">
        <v>21168</v>
      </c>
      <c r="H4259" s="3" t="s">
        <v>21169</v>
      </c>
      <c r="I4259" s="3" t="s">
        <v>21170</v>
      </c>
      <c r="K4259" s="3" t="s">
        <v>31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362.33</v>
      </c>
      <c r="Q4259" s="3" t="s">
        <v>19</v>
      </c>
      <c r="R4259" s="2"/>
    </row>
    <row r="4260" spans="1:18" x14ac:dyDescent="0.2">
      <c r="A4260" s="3" t="s">
        <v>7</v>
      </c>
      <c r="B4260" s="3" t="s">
        <v>21171</v>
      </c>
      <c r="C4260" s="3" t="s">
        <v>2</v>
      </c>
      <c r="D4260" s="3" t="s">
        <v>3</v>
      </c>
      <c r="E4260" s="3" t="s">
        <v>170</v>
      </c>
      <c r="F4260" s="3" t="s">
        <v>21172</v>
      </c>
      <c r="G4260" s="3" t="s">
        <v>21173</v>
      </c>
      <c r="H4260" s="3" t="s">
        <v>21174</v>
      </c>
      <c r="I4260" s="3" t="s">
        <v>21175</v>
      </c>
      <c r="K4260" s="3" t="s">
        <v>158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324.35000000000002</v>
      </c>
      <c r="Q4260" s="3" t="s">
        <v>19</v>
      </c>
      <c r="R4260" s="2"/>
    </row>
    <row r="4261" spans="1:18" x14ac:dyDescent="0.2">
      <c r="A4261" s="3" t="s">
        <v>7</v>
      </c>
      <c r="B4261" s="3" t="s">
        <v>21176</v>
      </c>
      <c r="C4261" s="3" t="s">
        <v>2</v>
      </c>
      <c r="D4261" s="3" t="s">
        <v>3</v>
      </c>
      <c r="E4261" s="3" t="s">
        <v>170</v>
      </c>
      <c r="F4261" s="3" t="s">
        <v>21177</v>
      </c>
      <c r="G4261" s="3" t="s">
        <v>21178</v>
      </c>
      <c r="H4261" s="3" t="s">
        <v>21179</v>
      </c>
      <c r="I4261" s="3" t="s">
        <v>21180</v>
      </c>
      <c r="K4261" s="3" t="s">
        <v>25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782.21</v>
      </c>
      <c r="Q4261" s="3" t="s">
        <v>19</v>
      </c>
      <c r="R4261" s="2"/>
    </row>
    <row r="4262" spans="1:18" x14ac:dyDescent="0.2">
      <c r="A4262" s="3" t="s">
        <v>7</v>
      </c>
      <c r="B4262" s="3" t="s">
        <v>21181</v>
      </c>
      <c r="C4262" s="3" t="s">
        <v>2</v>
      </c>
      <c r="D4262" s="3" t="s">
        <v>3</v>
      </c>
      <c r="E4262" s="3" t="s">
        <v>170</v>
      </c>
      <c r="F4262" s="3" t="s">
        <v>21177</v>
      </c>
      <c r="G4262" s="3" t="s">
        <v>21182</v>
      </c>
      <c r="H4262" s="3" t="s">
        <v>21183</v>
      </c>
      <c r="I4262" s="3" t="s">
        <v>21184</v>
      </c>
      <c r="K4262" s="3" t="s">
        <v>1232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286.64999999999998</v>
      </c>
      <c r="Q4262" s="3" t="s">
        <v>19</v>
      </c>
      <c r="R4262" s="2"/>
    </row>
    <row r="4263" spans="1:18" x14ac:dyDescent="0.2">
      <c r="A4263" s="3" t="s">
        <v>7</v>
      </c>
      <c r="B4263" s="3" t="s">
        <v>21185</v>
      </c>
      <c r="C4263" s="3" t="s">
        <v>2</v>
      </c>
      <c r="D4263" s="3" t="s">
        <v>3</v>
      </c>
      <c r="E4263" s="3" t="s">
        <v>170</v>
      </c>
      <c r="F4263" s="3" t="s">
        <v>21186</v>
      </c>
      <c r="G4263" s="3" t="s">
        <v>21187</v>
      </c>
      <c r="H4263" s="3" t="s">
        <v>21188</v>
      </c>
      <c r="I4263" s="3" t="s">
        <v>21189</v>
      </c>
      <c r="K4263" s="3" t="s">
        <v>25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1000</v>
      </c>
      <c r="Q4263" s="3" t="s">
        <v>19</v>
      </c>
      <c r="R4263" s="2"/>
    </row>
    <row r="4264" spans="1:18" x14ac:dyDescent="0.2">
      <c r="A4264" s="3" t="s">
        <v>7</v>
      </c>
      <c r="B4264" s="3" t="s">
        <v>21190</v>
      </c>
      <c r="C4264" s="3" t="s">
        <v>2</v>
      </c>
      <c r="D4264" s="3" t="s">
        <v>3</v>
      </c>
      <c r="E4264" s="3" t="s">
        <v>170</v>
      </c>
      <c r="F4264" s="3" t="s">
        <v>21191</v>
      </c>
      <c r="G4264" s="3" t="s">
        <v>21192</v>
      </c>
      <c r="H4264" s="3" t="s">
        <v>21193</v>
      </c>
      <c r="I4264" s="3" t="s">
        <v>21194</v>
      </c>
      <c r="K4264" s="3" t="s">
        <v>158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259.48</v>
      </c>
      <c r="Q4264" s="3" t="s">
        <v>19</v>
      </c>
      <c r="R4264" s="2"/>
    </row>
    <row r="4265" spans="1:18" x14ac:dyDescent="0.2">
      <c r="A4265" s="3" t="s">
        <v>7</v>
      </c>
      <c r="B4265" s="3" t="s">
        <v>21195</v>
      </c>
      <c r="C4265" s="3" t="s">
        <v>2</v>
      </c>
      <c r="D4265" s="3" t="s">
        <v>3</v>
      </c>
      <c r="E4265" s="3" t="s">
        <v>170</v>
      </c>
      <c r="F4265" s="3" t="s">
        <v>21196</v>
      </c>
      <c r="G4265" s="3" t="s">
        <v>4495</v>
      </c>
      <c r="H4265" s="3" t="s">
        <v>4496</v>
      </c>
      <c r="I4265" s="3" t="s">
        <v>4497</v>
      </c>
      <c r="K4265" s="3" t="s">
        <v>31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1808.17</v>
      </c>
      <c r="Q4265" s="3" t="s">
        <v>19</v>
      </c>
      <c r="R4265" s="2"/>
    </row>
    <row r="4266" spans="1:18" x14ac:dyDescent="0.2">
      <c r="A4266" s="3" t="s">
        <v>7</v>
      </c>
      <c r="B4266" s="3" t="s">
        <v>21197</v>
      </c>
      <c r="C4266" s="3" t="s">
        <v>2</v>
      </c>
      <c r="D4266" s="3" t="s">
        <v>3</v>
      </c>
      <c r="E4266" s="3" t="s">
        <v>170</v>
      </c>
      <c r="F4266" s="3" t="s">
        <v>21198</v>
      </c>
      <c r="G4266" s="3" t="s">
        <v>21199</v>
      </c>
      <c r="H4266" s="3" t="s">
        <v>21200</v>
      </c>
      <c r="I4266" s="3" t="s">
        <v>21201</v>
      </c>
      <c r="K4266" s="3" t="s">
        <v>37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331.27</v>
      </c>
      <c r="Q4266" s="3" t="s">
        <v>19</v>
      </c>
      <c r="R4266" s="2"/>
    </row>
    <row r="4267" spans="1:18" x14ac:dyDescent="0.2">
      <c r="A4267" s="3" t="s">
        <v>7</v>
      </c>
      <c r="B4267" s="3" t="s">
        <v>21202</v>
      </c>
      <c r="C4267" s="3" t="s">
        <v>2</v>
      </c>
      <c r="D4267" s="3" t="s">
        <v>3</v>
      </c>
      <c r="E4267" s="3" t="s">
        <v>170</v>
      </c>
      <c r="F4267" s="3" t="s">
        <v>21203</v>
      </c>
      <c r="G4267" s="3" t="s">
        <v>21204</v>
      </c>
      <c r="H4267" s="3" t="s">
        <v>21205</v>
      </c>
      <c r="I4267" s="3" t="s">
        <v>21206</v>
      </c>
      <c r="K4267" s="3" t="s">
        <v>13311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635.87</v>
      </c>
      <c r="Q4267" s="3" t="s">
        <v>19</v>
      </c>
      <c r="R4267" s="2"/>
    </row>
    <row r="4268" spans="1:18" x14ac:dyDescent="0.2">
      <c r="A4268" s="3" t="s">
        <v>7</v>
      </c>
      <c r="B4268" s="3" t="s">
        <v>21207</v>
      </c>
      <c r="C4268" s="3" t="s">
        <v>2</v>
      </c>
      <c r="D4268" s="3" t="s">
        <v>3</v>
      </c>
      <c r="E4268" s="3" t="s">
        <v>170</v>
      </c>
      <c r="F4268" s="3" t="s">
        <v>21208</v>
      </c>
      <c r="G4268" s="3" t="s">
        <v>21209</v>
      </c>
      <c r="H4268" s="3" t="s">
        <v>21210</v>
      </c>
      <c r="I4268" s="3" t="s">
        <v>21211</v>
      </c>
      <c r="K4268" s="3" t="s">
        <v>37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762.46</v>
      </c>
      <c r="Q4268" s="3" t="s">
        <v>19</v>
      </c>
      <c r="R4268" s="2"/>
    </row>
    <row r="4269" spans="1:18" x14ac:dyDescent="0.2">
      <c r="A4269" s="3" t="s">
        <v>7</v>
      </c>
      <c r="B4269" s="3" t="s">
        <v>21212</v>
      </c>
      <c r="C4269" s="3" t="s">
        <v>2</v>
      </c>
      <c r="D4269" s="3" t="s">
        <v>3</v>
      </c>
      <c r="E4269" s="3" t="s">
        <v>170</v>
      </c>
      <c r="F4269" s="3" t="s">
        <v>21213</v>
      </c>
      <c r="G4269" s="3" t="s">
        <v>21214</v>
      </c>
      <c r="H4269" s="3" t="s">
        <v>21215</v>
      </c>
      <c r="I4269" s="3" t="s">
        <v>21216</v>
      </c>
      <c r="K4269" s="3" t="s">
        <v>31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700</v>
      </c>
      <c r="Q4269" s="3" t="s">
        <v>19</v>
      </c>
      <c r="R4269" s="2"/>
    </row>
    <row r="4270" spans="1:18" x14ac:dyDescent="0.2">
      <c r="A4270" s="3" t="s">
        <v>7</v>
      </c>
      <c r="B4270" s="3" t="s">
        <v>21217</v>
      </c>
      <c r="C4270" s="3" t="s">
        <v>2</v>
      </c>
      <c r="D4270" s="3" t="s">
        <v>3</v>
      </c>
      <c r="E4270" s="3" t="s">
        <v>170</v>
      </c>
      <c r="F4270" s="3" t="s">
        <v>21218</v>
      </c>
      <c r="G4270" s="3" t="s">
        <v>21219</v>
      </c>
      <c r="H4270" s="3" t="s">
        <v>21220</v>
      </c>
      <c r="I4270" s="3" t="s">
        <v>21221</v>
      </c>
      <c r="K4270" s="3" t="s">
        <v>37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260.58999999999997</v>
      </c>
      <c r="Q4270" s="3" t="s">
        <v>19</v>
      </c>
      <c r="R4270" s="2"/>
    </row>
    <row r="4271" spans="1:18" x14ac:dyDescent="0.2">
      <c r="A4271" s="3" t="s">
        <v>7</v>
      </c>
      <c r="B4271" s="3" t="s">
        <v>21222</v>
      </c>
      <c r="C4271" s="3" t="s">
        <v>2</v>
      </c>
      <c r="D4271" s="3" t="s">
        <v>3</v>
      </c>
      <c r="E4271" s="3" t="s">
        <v>170</v>
      </c>
      <c r="F4271" s="3" t="s">
        <v>21223</v>
      </c>
      <c r="G4271" s="3" t="s">
        <v>21224</v>
      </c>
      <c r="H4271" s="3" t="s">
        <v>21225</v>
      </c>
      <c r="I4271" s="3" t="s">
        <v>21226</v>
      </c>
      <c r="K4271" s="3" t="s">
        <v>31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293.67</v>
      </c>
      <c r="Q4271" s="3" t="s">
        <v>19</v>
      </c>
      <c r="R4271" s="2"/>
    </row>
    <row r="4272" spans="1:18" x14ac:dyDescent="0.2">
      <c r="A4272" s="3" t="s">
        <v>7</v>
      </c>
      <c r="B4272" s="3" t="s">
        <v>21227</v>
      </c>
      <c r="C4272" s="3" t="s">
        <v>2</v>
      </c>
      <c r="D4272" s="3" t="s">
        <v>3</v>
      </c>
      <c r="E4272" s="3" t="s">
        <v>170</v>
      </c>
      <c r="F4272" s="3" t="s">
        <v>21228</v>
      </c>
      <c r="G4272" s="3" t="s">
        <v>21229</v>
      </c>
      <c r="H4272" s="3" t="s">
        <v>21230</v>
      </c>
      <c r="I4272" s="3" t="s">
        <v>21231</v>
      </c>
      <c r="K4272" s="3" t="s">
        <v>31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764.59</v>
      </c>
      <c r="Q4272" s="3" t="s">
        <v>19</v>
      </c>
      <c r="R4272" s="2"/>
    </row>
    <row r="4273" spans="1:18" x14ac:dyDescent="0.2">
      <c r="A4273" s="3" t="s">
        <v>7</v>
      </c>
      <c r="B4273" s="3" t="s">
        <v>21232</v>
      </c>
      <c r="C4273" s="3" t="s">
        <v>2</v>
      </c>
      <c r="D4273" s="3" t="s">
        <v>3</v>
      </c>
      <c r="E4273" s="3" t="s">
        <v>170</v>
      </c>
      <c r="F4273" s="3" t="s">
        <v>21233</v>
      </c>
      <c r="G4273" s="3" t="s">
        <v>21234</v>
      </c>
      <c r="H4273" s="3" t="s">
        <v>21235</v>
      </c>
      <c r="I4273" s="3" t="s">
        <v>21236</v>
      </c>
      <c r="K4273" s="3" t="s">
        <v>31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1175</v>
      </c>
      <c r="Q4273" s="3" t="s">
        <v>19</v>
      </c>
      <c r="R4273" s="2"/>
    </row>
    <row r="4274" spans="1:18" x14ac:dyDescent="0.2">
      <c r="A4274" s="3" t="s">
        <v>7</v>
      </c>
      <c r="B4274" s="3" t="s">
        <v>21237</v>
      </c>
      <c r="C4274" s="3" t="s">
        <v>2</v>
      </c>
      <c r="D4274" s="3" t="s">
        <v>3</v>
      </c>
      <c r="E4274" s="3" t="s">
        <v>170</v>
      </c>
      <c r="F4274" s="3" t="s">
        <v>21238</v>
      </c>
      <c r="G4274" s="3" t="s">
        <v>21239</v>
      </c>
      <c r="H4274" s="3" t="s">
        <v>21240</v>
      </c>
      <c r="I4274" s="3" t="s">
        <v>21241</v>
      </c>
      <c r="K4274" s="3" t="s">
        <v>37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889.22</v>
      </c>
      <c r="Q4274" s="3" t="s">
        <v>19</v>
      </c>
      <c r="R4274" s="2"/>
    </row>
    <row r="4275" spans="1:18" x14ac:dyDescent="0.2">
      <c r="A4275" s="3" t="s">
        <v>7</v>
      </c>
      <c r="B4275" s="3" t="s">
        <v>21242</v>
      </c>
      <c r="C4275" s="3" t="s">
        <v>2</v>
      </c>
      <c r="D4275" s="3" t="s">
        <v>3</v>
      </c>
      <c r="E4275" s="3" t="s">
        <v>170</v>
      </c>
      <c r="F4275" s="3" t="s">
        <v>21243</v>
      </c>
      <c r="G4275" s="3" t="s">
        <v>21244</v>
      </c>
      <c r="H4275" s="3" t="s">
        <v>21245</v>
      </c>
      <c r="I4275" s="3" t="s">
        <v>21246</v>
      </c>
      <c r="K4275" s="3" t="s">
        <v>158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683</v>
      </c>
      <c r="Q4275" s="3" t="s">
        <v>19</v>
      </c>
      <c r="R4275" s="2"/>
    </row>
    <row r="4276" spans="1:18" x14ac:dyDescent="0.2">
      <c r="A4276" s="3" t="s">
        <v>7</v>
      </c>
      <c r="B4276" s="3" t="s">
        <v>21247</v>
      </c>
      <c r="C4276" s="3" t="s">
        <v>2</v>
      </c>
      <c r="D4276" s="3" t="s">
        <v>3</v>
      </c>
      <c r="E4276" s="3" t="s">
        <v>170</v>
      </c>
      <c r="F4276" s="3" t="s">
        <v>21248</v>
      </c>
      <c r="G4276" s="3" t="s">
        <v>21249</v>
      </c>
      <c r="H4276" s="3" t="s">
        <v>21250</v>
      </c>
      <c r="I4276" s="3" t="s">
        <v>21251</v>
      </c>
      <c r="K4276" s="3" t="s">
        <v>158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547.52</v>
      </c>
      <c r="Q4276" s="3" t="s">
        <v>19</v>
      </c>
      <c r="R4276" s="2"/>
    </row>
    <row r="4277" spans="1:18" x14ac:dyDescent="0.2">
      <c r="A4277" s="3" t="s">
        <v>7</v>
      </c>
      <c r="B4277" s="3" t="s">
        <v>21252</v>
      </c>
      <c r="C4277" s="3" t="s">
        <v>2</v>
      </c>
      <c r="D4277" s="3" t="s">
        <v>3</v>
      </c>
      <c r="E4277" s="3" t="s">
        <v>170</v>
      </c>
      <c r="F4277" s="3" t="s">
        <v>21253</v>
      </c>
      <c r="G4277" s="3" t="s">
        <v>21254</v>
      </c>
      <c r="H4277" s="3" t="s">
        <v>21255</v>
      </c>
      <c r="I4277" s="3" t="s">
        <v>21256</v>
      </c>
      <c r="K4277" s="3" t="s">
        <v>31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1640</v>
      </c>
      <c r="Q4277" s="3" t="s">
        <v>19</v>
      </c>
      <c r="R4277" s="2"/>
    </row>
    <row r="4278" spans="1:18" x14ac:dyDescent="0.2">
      <c r="A4278" s="3" t="s">
        <v>7</v>
      </c>
      <c r="B4278" s="3" t="s">
        <v>21257</v>
      </c>
      <c r="C4278" s="3" t="s">
        <v>2</v>
      </c>
      <c r="D4278" s="3" t="s">
        <v>3</v>
      </c>
      <c r="E4278" s="3" t="s">
        <v>170</v>
      </c>
      <c r="F4278" s="3" t="s">
        <v>21258</v>
      </c>
      <c r="G4278" s="3" t="s">
        <v>21259</v>
      </c>
      <c r="H4278" s="3" t="s">
        <v>21260</v>
      </c>
      <c r="I4278" s="3" t="s">
        <v>21261</v>
      </c>
      <c r="K4278" s="3" t="s">
        <v>31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600</v>
      </c>
      <c r="Q4278" s="3" t="s">
        <v>19</v>
      </c>
      <c r="R4278" s="2"/>
    </row>
    <row r="4279" spans="1:18" x14ac:dyDescent="0.2">
      <c r="A4279" s="3" t="s">
        <v>7</v>
      </c>
      <c r="B4279" s="3" t="s">
        <v>21262</v>
      </c>
      <c r="C4279" s="3" t="s">
        <v>2</v>
      </c>
      <c r="D4279" s="3" t="s">
        <v>3</v>
      </c>
      <c r="E4279" s="3" t="s">
        <v>170</v>
      </c>
      <c r="F4279" s="3" t="s">
        <v>21263</v>
      </c>
      <c r="G4279" s="3" t="s">
        <v>21264</v>
      </c>
      <c r="H4279" s="3" t="s">
        <v>21265</v>
      </c>
      <c r="I4279" s="3" t="s">
        <v>21266</v>
      </c>
      <c r="K4279" s="3" t="s">
        <v>31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616.79999999999995</v>
      </c>
      <c r="Q4279" s="3" t="s">
        <v>19</v>
      </c>
      <c r="R4279" s="2"/>
    </row>
    <row r="4280" spans="1:18" x14ac:dyDescent="0.2">
      <c r="A4280" s="3" t="s">
        <v>7</v>
      </c>
      <c r="B4280" s="3" t="s">
        <v>21267</v>
      </c>
      <c r="C4280" s="3" t="s">
        <v>2</v>
      </c>
      <c r="D4280" s="3" t="s">
        <v>3</v>
      </c>
      <c r="E4280" s="3" t="s">
        <v>170</v>
      </c>
      <c r="F4280" s="3" t="s">
        <v>21268</v>
      </c>
      <c r="G4280" s="3" t="s">
        <v>9898</v>
      </c>
      <c r="H4280" s="3" t="s">
        <v>9899</v>
      </c>
      <c r="I4280" s="3" t="s">
        <v>9900</v>
      </c>
      <c r="K4280" s="3" t="s">
        <v>31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693.91</v>
      </c>
      <c r="Q4280" s="3" t="s">
        <v>19</v>
      </c>
      <c r="R4280" s="2"/>
    </row>
    <row r="4281" spans="1:18" x14ac:dyDescent="0.2">
      <c r="A4281" s="3" t="s">
        <v>7</v>
      </c>
      <c r="B4281" s="3" t="s">
        <v>21269</v>
      </c>
      <c r="C4281" s="3" t="s">
        <v>2</v>
      </c>
      <c r="D4281" s="3" t="s">
        <v>3</v>
      </c>
      <c r="E4281" s="3" t="s">
        <v>170</v>
      </c>
      <c r="F4281" s="3" t="s">
        <v>21270</v>
      </c>
      <c r="G4281" s="3" t="s">
        <v>21271</v>
      </c>
      <c r="H4281" s="3" t="s">
        <v>21272</v>
      </c>
      <c r="I4281" s="3" t="s">
        <v>21273</v>
      </c>
      <c r="K4281" s="3" t="s">
        <v>31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2189</v>
      </c>
      <c r="Q4281" s="3" t="s">
        <v>19</v>
      </c>
      <c r="R4281" s="2"/>
    </row>
    <row r="4282" spans="1:18" x14ac:dyDescent="0.2">
      <c r="A4282" s="3" t="s">
        <v>7</v>
      </c>
      <c r="B4282" s="3" t="s">
        <v>21274</v>
      </c>
      <c r="C4282" s="3" t="s">
        <v>2</v>
      </c>
      <c r="D4282" s="3" t="s">
        <v>3</v>
      </c>
      <c r="E4282" s="3" t="s">
        <v>170</v>
      </c>
      <c r="F4282" s="3" t="s">
        <v>21275</v>
      </c>
      <c r="G4282" s="3" t="s">
        <v>21276</v>
      </c>
      <c r="H4282" s="3" t="s">
        <v>21277</v>
      </c>
      <c r="I4282" s="3" t="s">
        <v>21278</v>
      </c>
      <c r="K4282" s="3" t="s">
        <v>37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2956.71</v>
      </c>
      <c r="Q4282" s="3" t="s">
        <v>19</v>
      </c>
      <c r="R4282" s="2"/>
    </row>
    <row r="4283" spans="1:18" x14ac:dyDescent="0.2">
      <c r="A4283" s="3" t="s">
        <v>7</v>
      </c>
      <c r="B4283" s="3" t="s">
        <v>21279</v>
      </c>
      <c r="C4283" s="3" t="s">
        <v>2</v>
      </c>
      <c r="D4283" s="3" t="s">
        <v>3</v>
      </c>
      <c r="E4283" s="3" t="s">
        <v>170</v>
      </c>
      <c r="F4283" s="3" t="s">
        <v>21280</v>
      </c>
      <c r="G4283" s="3" t="s">
        <v>21281</v>
      </c>
      <c r="H4283" s="3" t="s">
        <v>21282</v>
      </c>
      <c r="I4283" s="3" t="s">
        <v>21283</v>
      </c>
      <c r="K4283" s="3" t="s">
        <v>25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828.21</v>
      </c>
      <c r="Q4283" s="3" t="s">
        <v>19</v>
      </c>
      <c r="R4283" s="2"/>
    </row>
    <row r="4284" spans="1:18" x14ac:dyDescent="0.2">
      <c r="A4284" s="3" t="s">
        <v>7</v>
      </c>
      <c r="B4284" s="3" t="s">
        <v>21284</v>
      </c>
      <c r="C4284" s="3" t="s">
        <v>2</v>
      </c>
      <c r="D4284" s="3" t="s">
        <v>3</v>
      </c>
      <c r="E4284" s="3" t="s">
        <v>170</v>
      </c>
      <c r="F4284" s="3" t="s">
        <v>21285</v>
      </c>
      <c r="G4284" s="3" t="s">
        <v>21286</v>
      </c>
      <c r="H4284" s="3" t="s">
        <v>21287</v>
      </c>
      <c r="I4284" s="3" t="s">
        <v>21288</v>
      </c>
      <c r="K4284" s="3" t="s">
        <v>21289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867.4</v>
      </c>
      <c r="Q4284" s="3" t="s">
        <v>19</v>
      </c>
      <c r="R4284" s="2"/>
    </row>
    <row r="4285" spans="1:18" x14ac:dyDescent="0.2">
      <c r="A4285" s="3" t="s">
        <v>7</v>
      </c>
      <c r="B4285" s="3" t="s">
        <v>21290</v>
      </c>
      <c r="C4285" s="3" t="s">
        <v>2</v>
      </c>
      <c r="D4285" s="3" t="s">
        <v>3</v>
      </c>
      <c r="E4285" s="3" t="s">
        <v>170</v>
      </c>
      <c r="F4285" s="3" t="s">
        <v>21291</v>
      </c>
      <c r="G4285" s="3" t="s">
        <v>21292</v>
      </c>
      <c r="H4285" s="3" t="s">
        <v>21293</v>
      </c>
      <c r="I4285" s="3" t="s">
        <v>21294</v>
      </c>
      <c r="K4285" s="3" t="s">
        <v>25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867.4</v>
      </c>
      <c r="Q4285" s="3" t="s">
        <v>19</v>
      </c>
      <c r="R4285" s="2"/>
    </row>
    <row r="4286" spans="1:18" x14ac:dyDescent="0.2">
      <c r="A4286" s="3" t="s">
        <v>7</v>
      </c>
      <c r="B4286" s="3" t="s">
        <v>21295</v>
      </c>
      <c r="C4286" s="3" t="s">
        <v>2</v>
      </c>
      <c r="D4286" s="3" t="s">
        <v>3</v>
      </c>
      <c r="E4286" s="3" t="s">
        <v>170</v>
      </c>
      <c r="F4286" s="3" t="s">
        <v>21296</v>
      </c>
      <c r="G4286" s="3" t="s">
        <v>21297</v>
      </c>
      <c r="H4286" s="3" t="s">
        <v>21298</v>
      </c>
      <c r="I4286" s="3" t="s">
        <v>21299</v>
      </c>
      <c r="K4286" s="3" t="s">
        <v>25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506.14</v>
      </c>
      <c r="Q4286" s="3" t="s">
        <v>19</v>
      </c>
      <c r="R4286" s="2"/>
    </row>
    <row r="4287" spans="1:18" x14ac:dyDescent="0.2">
      <c r="A4287" s="3" t="s">
        <v>7</v>
      </c>
      <c r="B4287" s="3" t="s">
        <v>21300</v>
      </c>
      <c r="C4287" s="3" t="s">
        <v>2</v>
      </c>
      <c r="D4287" s="3" t="s">
        <v>3</v>
      </c>
      <c r="E4287" s="3" t="s">
        <v>170</v>
      </c>
      <c r="F4287" s="3" t="s">
        <v>21301</v>
      </c>
      <c r="G4287" s="3" t="s">
        <v>21302</v>
      </c>
      <c r="H4287" s="3" t="s">
        <v>21303</v>
      </c>
      <c r="I4287" s="3" t="s">
        <v>21304</v>
      </c>
      <c r="K4287" s="3" t="s">
        <v>37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625.04</v>
      </c>
      <c r="Q4287" s="3" t="s">
        <v>19</v>
      </c>
      <c r="R4287" s="2"/>
    </row>
    <row r="4288" spans="1:18" x14ac:dyDescent="0.2">
      <c r="A4288" s="3" t="s">
        <v>7</v>
      </c>
      <c r="B4288" s="3" t="s">
        <v>21305</v>
      </c>
      <c r="C4288" s="3" t="s">
        <v>2</v>
      </c>
      <c r="D4288" s="3" t="s">
        <v>3</v>
      </c>
      <c r="E4288" s="3" t="s">
        <v>170</v>
      </c>
      <c r="F4288" s="3" t="s">
        <v>21306</v>
      </c>
      <c r="G4288" s="3" t="s">
        <v>21307</v>
      </c>
      <c r="H4288" s="3" t="s">
        <v>21308</v>
      </c>
      <c r="I4288" s="3" t="s">
        <v>21309</v>
      </c>
      <c r="K4288" s="3" t="s">
        <v>31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3500</v>
      </c>
      <c r="Q4288" s="3" t="s">
        <v>19</v>
      </c>
      <c r="R4288" s="2"/>
    </row>
    <row r="4289" spans="1:18" x14ac:dyDescent="0.2">
      <c r="A4289" s="3" t="s">
        <v>7</v>
      </c>
      <c r="B4289" s="3" t="s">
        <v>21310</v>
      </c>
      <c r="C4289" s="3" t="s">
        <v>2</v>
      </c>
      <c r="D4289" s="3" t="s">
        <v>3</v>
      </c>
      <c r="E4289" s="3" t="s">
        <v>170</v>
      </c>
      <c r="F4289" s="3" t="s">
        <v>21311</v>
      </c>
      <c r="G4289" s="3" t="s">
        <v>21312</v>
      </c>
      <c r="H4289" s="3" t="s">
        <v>21313</v>
      </c>
      <c r="I4289" s="3" t="s">
        <v>21314</v>
      </c>
      <c r="K4289" s="3" t="s">
        <v>37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838.47</v>
      </c>
      <c r="Q4289" s="3" t="s">
        <v>19</v>
      </c>
      <c r="R4289" s="2"/>
    </row>
    <row r="4290" spans="1:18" x14ac:dyDescent="0.2">
      <c r="A4290" s="3" t="s">
        <v>7</v>
      </c>
      <c r="B4290" s="3" t="s">
        <v>21315</v>
      </c>
      <c r="C4290" s="3" t="s">
        <v>2</v>
      </c>
      <c r="D4290" s="3" t="s">
        <v>3</v>
      </c>
      <c r="E4290" s="3" t="s">
        <v>170</v>
      </c>
      <c r="F4290" s="3" t="s">
        <v>21316</v>
      </c>
      <c r="G4290" s="3" t="s">
        <v>21317</v>
      </c>
      <c r="H4290" s="3" t="s">
        <v>21318</v>
      </c>
      <c r="I4290" s="3" t="s">
        <v>21319</v>
      </c>
      <c r="K4290" s="3" t="s">
        <v>31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501.16</v>
      </c>
      <c r="Q4290" s="3" t="s">
        <v>19</v>
      </c>
      <c r="R4290" s="2"/>
    </row>
    <row r="4291" spans="1:18" x14ac:dyDescent="0.2">
      <c r="A4291" s="3" t="s">
        <v>7</v>
      </c>
      <c r="B4291" s="3" t="s">
        <v>21320</v>
      </c>
      <c r="C4291" s="3" t="s">
        <v>2</v>
      </c>
      <c r="D4291" s="3" t="s">
        <v>3</v>
      </c>
      <c r="E4291" s="3" t="s">
        <v>170</v>
      </c>
      <c r="F4291" s="3" t="s">
        <v>21321</v>
      </c>
      <c r="G4291" s="3" t="s">
        <v>21322</v>
      </c>
      <c r="H4291" s="3" t="s">
        <v>21323</v>
      </c>
      <c r="I4291" s="3" t="s">
        <v>21324</v>
      </c>
      <c r="K4291" s="3" t="s">
        <v>37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1500</v>
      </c>
      <c r="Q4291" s="3" t="s">
        <v>19</v>
      </c>
      <c r="R4291" s="2"/>
    </row>
    <row r="4292" spans="1:18" x14ac:dyDescent="0.2">
      <c r="A4292" s="3" t="s">
        <v>7</v>
      </c>
      <c r="B4292" s="3" t="s">
        <v>21325</v>
      </c>
      <c r="C4292" s="3" t="s">
        <v>2</v>
      </c>
      <c r="D4292" s="3" t="s">
        <v>3</v>
      </c>
      <c r="E4292" s="3" t="s">
        <v>170</v>
      </c>
      <c r="F4292" s="3" t="s">
        <v>21326</v>
      </c>
      <c r="G4292" s="3" t="s">
        <v>21327</v>
      </c>
      <c r="H4292" s="3" t="s">
        <v>21328</v>
      </c>
      <c r="I4292" s="3" t="s">
        <v>21329</v>
      </c>
      <c r="K4292" s="3" t="s">
        <v>31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588.94000000000005</v>
      </c>
      <c r="Q4292" s="3" t="s">
        <v>19</v>
      </c>
      <c r="R4292" s="2"/>
    </row>
    <row r="4293" spans="1:18" x14ac:dyDescent="0.2">
      <c r="A4293" s="3" t="s">
        <v>7</v>
      </c>
      <c r="B4293" s="3" t="s">
        <v>21330</v>
      </c>
      <c r="C4293" s="3" t="s">
        <v>2</v>
      </c>
      <c r="D4293" s="3" t="s">
        <v>3</v>
      </c>
      <c r="E4293" s="3" t="s">
        <v>170</v>
      </c>
      <c r="F4293" s="3" t="s">
        <v>21331</v>
      </c>
      <c r="G4293" s="3" t="s">
        <v>21332</v>
      </c>
      <c r="H4293" s="3" t="s">
        <v>21333</v>
      </c>
      <c r="I4293" s="3" t="s">
        <v>21334</v>
      </c>
      <c r="K4293" s="3" t="s">
        <v>31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13726</v>
      </c>
      <c r="Q4293" s="3" t="s">
        <v>19</v>
      </c>
      <c r="R4293" s="2"/>
    </row>
    <row r="4294" spans="1:18" x14ac:dyDescent="0.2">
      <c r="A4294" s="3" t="s">
        <v>7</v>
      </c>
      <c r="B4294" s="3" t="s">
        <v>21335</v>
      </c>
      <c r="C4294" s="3" t="s">
        <v>2</v>
      </c>
      <c r="D4294" s="3" t="s">
        <v>3</v>
      </c>
      <c r="E4294" s="3" t="s">
        <v>170</v>
      </c>
      <c r="F4294" s="3" t="s">
        <v>21336</v>
      </c>
      <c r="G4294" s="3" t="s">
        <v>21337</v>
      </c>
      <c r="H4294" s="3" t="s">
        <v>21338</v>
      </c>
      <c r="I4294" s="3" t="s">
        <v>21339</v>
      </c>
      <c r="K4294" s="3" t="s">
        <v>25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322.07</v>
      </c>
      <c r="Q4294" s="3" t="s">
        <v>19</v>
      </c>
      <c r="R4294" s="2"/>
    </row>
    <row r="4295" spans="1:18" x14ac:dyDescent="0.2">
      <c r="A4295" s="3" t="s">
        <v>7</v>
      </c>
      <c r="B4295" s="3" t="s">
        <v>21340</v>
      </c>
      <c r="C4295" s="3" t="s">
        <v>2</v>
      </c>
      <c r="D4295" s="3" t="s">
        <v>3</v>
      </c>
      <c r="E4295" s="3" t="s">
        <v>170</v>
      </c>
      <c r="F4295" s="3" t="s">
        <v>21341</v>
      </c>
      <c r="G4295" s="3" t="s">
        <v>21342</v>
      </c>
      <c r="H4295" s="3" t="s">
        <v>21343</v>
      </c>
      <c r="I4295" s="3" t="s">
        <v>21344</v>
      </c>
      <c r="K4295" s="3" t="s">
        <v>37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323.35000000000002</v>
      </c>
      <c r="Q4295" s="3" t="s">
        <v>19</v>
      </c>
      <c r="R4295" s="2"/>
    </row>
    <row r="4296" spans="1:18" x14ac:dyDescent="0.2">
      <c r="A4296" s="3" t="s">
        <v>7</v>
      </c>
      <c r="B4296" s="3" t="s">
        <v>21345</v>
      </c>
      <c r="C4296" s="3" t="s">
        <v>2</v>
      </c>
      <c r="D4296" s="3" t="s">
        <v>3</v>
      </c>
      <c r="E4296" s="3" t="s">
        <v>170</v>
      </c>
      <c r="F4296" s="3" t="s">
        <v>21346</v>
      </c>
      <c r="G4296" s="3" t="s">
        <v>21347</v>
      </c>
      <c r="H4296" s="3" t="s">
        <v>21348</v>
      </c>
      <c r="I4296" s="3" t="s">
        <v>21349</v>
      </c>
      <c r="K4296" s="3" t="s">
        <v>19873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786.35</v>
      </c>
      <c r="Q4296" s="3" t="s">
        <v>19</v>
      </c>
      <c r="R4296" s="2"/>
    </row>
    <row r="4297" spans="1:18" x14ac:dyDescent="0.2">
      <c r="A4297" s="3" t="s">
        <v>7</v>
      </c>
      <c r="B4297" s="3" t="s">
        <v>21350</v>
      </c>
      <c r="C4297" s="3" t="s">
        <v>2</v>
      </c>
      <c r="D4297" s="3" t="s">
        <v>3</v>
      </c>
      <c r="E4297" s="3" t="s">
        <v>170</v>
      </c>
      <c r="F4297" s="3" t="s">
        <v>21351</v>
      </c>
      <c r="G4297" s="3" t="s">
        <v>21352</v>
      </c>
      <c r="H4297" s="3" t="s">
        <v>21353</v>
      </c>
      <c r="I4297" s="3" t="s">
        <v>21354</v>
      </c>
      <c r="K4297" s="3" t="s">
        <v>37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1200</v>
      </c>
      <c r="Q4297" s="3" t="s">
        <v>19</v>
      </c>
      <c r="R4297" s="2"/>
    </row>
    <row r="4298" spans="1:18" x14ac:dyDescent="0.2">
      <c r="A4298" s="3" t="s">
        <v>7</v>
      </c>
      <c r="B4298" s="3" t="s">
        <v>21355</v>
      </c>
      <c r="C4298" s="3" t="s">
        <v>2</v>
      </c>
      <c r="D4298" s="3" t="s">
        <v>3</v>
      </c>
      <c r="E4298" s="3" t="s">
        <v>170</v>
      </c>
      <c r="F4298" s="3" t="s">
        <v>21351</v>
      </c>
      <c r="G4298" s="3" t="s">
        <v>21356</v>
      </c>
      <c r="H4298" s="3" t="s">
        <v>21357</v>
      </c>
      <c r="I4298" s="3" t="s">
        <v>21358</v>
      </c>
      <c r="K4298" s="3" t="s">
        <v>37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443.08</v>
      </c>
      <c r="Q4298" s="3" t="s">
        <v>19</v>
      </c>
      <c r="R4298" s="2"/>
    </row>
    <row r="4299" spans="1:18" x14ac:dyDescent="0.2">
      <c r="A4299" s="3" t="s">
        <v>7</v>
      </c>
      <c r="B4299" s="3" t="s">
        <v>21359</v>
      </c>
      <c r="C4299" s="3" t="s">
        <v>2</v>
      </c>
      <c r="D4299" s="3" t="s">
        <v>3</v>
      </c>
      <c r="E4299" s="3" t="s">
        <v>170</v>
      </c>
      <c r="F4299" s="3" t="s">
        <v>21360</v>
      </c>
      <c r="G4299" s="3" t="s">
        <v>21361</v>
      </c>
      <c r="H4299" s="3" t="s">
        <v>21362</v>
      </c>
      <c r="I4299" s="3" t="s">
        <v>21363</v>
      </c>
      <c r="K4299" s="3" t="s">
        <v>158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468.87</v>
      </c>
      <c r="Q4299" s="3" t="s">
        <v>19</v>
      </c>
      <c r="R4299" s="2"/>
    </row>
    <row r="4300" spans="1:18" x14ac:dyDescent="0.2">
      <c r="A4300" s="3" t="s">
        <v>7</v>
      </c>
      <c r="B4300" s="3" t="s">
        <v>21364</v>
      </c>
      <c r="C4300" s="3" t="s">
        <v>2</v>
      </c>
      <c r="D4300" s="3" t="s">
        <v>3</v>
      </c>
      <c r="E4300" s="3" t="s">
        <v>170</v>
      </c>
      <c r="F4300" s="3" t="s">
        <v>21365</v>
      </c>
      <c r="G4300" s="3" t="s">
        <v>21229</v>
      </c>
      <c r="H4300" s="3" t="s">
        <v>21366</v>
      </c>
      <c r="I4300" s="3" t="s">
        <v>21367</v>
      </c>
      <c r="K4300" s="3" t="s">
        <v>31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644.16999999999996</v>
      </c>
      <c r="Q4300" s="3" t="s">
        <v>19</v>
      </c>
      <c r="R4300" s="2"/>
    </row>
    <row r="4301" spans="1:18" x14ac:dyDescent="0.2">
      <c r="A4301" s="3" t="s">
        <v>7</v>
      </c>
      <c r="B4301" s="3" t="s">
        <v>21368</v>
      </c>
      <c r="C4301" s="3" t="s">
        <v>2</v>
      </c>
      <c r="D4301" s="3" t="s">
        <v>3</v>
      </c>
      <c r="E4301" s="3" t="s">
        <v>170</v>
      </c>
      <c r="F4301" s="3" t="s">
        <v>21365</v>
      </c>
      <c r="G4301" s="3" t="s">
        <v>21369</v>
      </c>
      <c r="H4301" s="3" t="s">
        <v>21370</v>
      </c>
      <c r="I4301" s="3" t="s">
        <v>21371</v>
      </c>
      <c r="K4301" s="3" t="s">
        <v>37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450</v>
      </c>
      <c r="Q4301" s="3" t="s">
        <v>19</v>
      </c>
      <c r="R4301" s="2"/>
    </row>
    <row r="4302" spans="1:18" x14ac:dyDescent="0.2">
      <c r="A4302" s="3" t="s">
        <v>7</v>
      </c>
      <c r="B4302" s="3" t="s">
        <v>21372</v>
      </c>
      <c r="C4302" s="3" t="s">
        <v>2</v>
      </c>
      <c r="D4302" s="3" t="s">
        <v>3</v>
      </c>
      <c r="E4302" s="3" t="s">
        <v>170</v>
      </c>
      <c r="F4302" s="3" t="s">
        <v>21373</v>
      </c>
      <c r="G4302" s="3" t="s">
        <v>21374</v>
      </c>
      <c r="H4302" s="3" t="s">
        <v>21375</v>
      </c>
      <c r="I4302" s="3" t="s">
        <v>21376</v>
      </c>
      <c r="K4302" s="3" t="s">
        <v>31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899.51</v>
      </c>
      <c r="Q4302" s="3" t="s">
        <v>19</v>
      </c>
      <c r="R4302" s="2"/>
    </row>
    <row r="4303" spans="1:18" x14ac:dyDescent="0.2">
      <c r="A4303" s="3" t="s">
        <v>7</v>
      </c>
      <c r="B4303" s="3" t="s">
        <v>21377</v>
      </c>
      <c r="C4303" s="3" t="s">
        <v>2</v>
      </c>
      <c r="D4303" s="3" t="s">
        <v>3</v>
      </c>
      <c r="E4303" s="3" t="s">
        <v>170</v>
      </c>
      <c r="F4303" s="3" t="s">
        <v>21378</v>
      </c>
      <c r="G4303" s="3" t="s">
        <v>21379</v>
      </c>
      <c r="H4303" s="3" t="s">
        <v>21380</v>
      </c>
      <c r="I4303" s="3" t="s">
        <v>21381</v>
      </c>
      <c r="K4303" s="3" t="s">
        <v>9660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2238.52</v>
      </c>
      <c r="Q4303" s="3" t="s">
        <v>19</v>
      </c>
      <c r="R4303" s="2"/>
    </row>
    <row r="4304" spans="1:18" x14ac:dyDescent="0.2">
      <c r="A4304" s="3" t="s">
        <v>7</v>
      </c>
      <c r="B4304" s="3" t="s">
        <v>21382</v>
      </c>
      <c r="C4304" s="3" t="s">
        <v>2</v>
      </c>
      <c r="D4304" s="3" t="s">
        <v>3</v>
      </c>
      <c r="E4304" s="3" t="s">
        <v>170</v>
      </c>
      <c r="F4304" s="3" t="s">
        <v>21383</v>
      </c>
      <c r="G4304" s="3" t="s">
        <v>21384</v>
      </c>
      <c r="H4304" s="3" t="s">
        <v>21385</v>
      </c>
      <c r="I4304" s="3" t="s">
        <v>21386</v>
      </c>
      <c r="K4304" s="3" t="s">
        <v>31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867.4</v>
      </c>
      <c r="Q4304" s="3" t="s">
        <v>19</v>
      </c>
      <c r="R4304" s="2"/>
    </row>
    <row r="4305" spans="1:18" x14ac:dyDescent="0.2">
      <c r="A4305" s="3" t="s">
        <v>7</v>
      </c>
      <c r="B4305" s="3" t="s">
        <v>21387</v>
      </c>
      <c r="C4305" s="3" t="s">
        <v>2</v>
      </c>
      <c r="D4305" s="3" t="s">
        <v>3</v>
      </c>
      <c r="E4305" s="3" t="s">
        <v>170</v>
      </c>
      <c r="F4305" s="3" t="s">
        <v>21388</v>
      </c>
      <c r="G4305" s="3" t="s">
        <v>21389</v>
      </c>
      <c r="H4305" s="3" t="s">
        <v>21390</v>
      </c>
      <c r="I4305" s="3" t="s">
        <v>21391</v>
      </c>
      <c r="K4305" s="3" t="s">
        <v>37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20068</v>
      </c>
      <c r="Q4305" s="3" t="s">
        <v>19</v>
      </c>
      <c r="R4305" s="2"/>
    </row>
    <row r="4306" spans="1:18" x14ac:dyDescent="0.2">
      <c r="A4306" s="3" t="s">
        <v>7</v>
      </c>
      <c r="B4306" s="3" t="s">
        <v>21392</v>
      </c>
      <c r="C4306" s="3" t="s">
        <v>2</v>
      </c>
      <c r="D4306" s="3" t="s">
        <v>3</v>
      </c>
      <c r="E4306" s="3" t="s">
        <v>170</v>
      </c>
      <c r="F4306" s="3" t="s">
        <v>21393</v>
      </c>
      <c r="G4306" s="3" t="s">
        <v>21394</v>
      </c>
      <c r="H4306" s="3" t="s">
        <v>21395</v>
      </c>
      <c r="I4306" s="3" t="s">
        <v>21396</v>
      </c>
      <c r="K4306" s="3" t="s">
        <v>31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1554</v>
      </c>
      <c r="Q4306" s="3" t="s">
        <v>19</v>
      </c>
      <c r="R4306" s="2"/>
    </row>
    <row r="4307" spans="1:18" x14ac:dyDescent="0.2">
      <c r="A4307" s="3" t="s">
        <v>7</v>
      </c>
      <c r="B4307" s="3" t="s">
        <v>21397</v>
      </c>
      <c r="C4307" s="3" t="s">
        <v>2</v>
      </c>
      <c r="D4307" s="3" t="s">
        <v>3</v>
      </c>
      <c r="E4307" s="3" t="s">
        <v>170</v>
      </c>
      <c r="F4307" s="3" t="s">
        <v>21398</v>
      </c>
      <c r="G4307" s="3" t="s">
        <v>21399</v>
      </c>
      <c r="H4307" s="3" t="s">
        <v>21400</v>
      </c>
      <c r="I4307" s="3" t="s">
        <v>21401</v>
      </c>
      <c r="K4307" s="3" t="s">
        <v>152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378.73</v>
      </c>
      <c r="Q4307" s="3" t="s">
        <v>19</v>
      </c>
      <c r="R4307" s="2"/>
    </row>
    <row r="4308" spans="1:18" x14ac:dyDescent="0.2">
      <c r="A4308" s="3" t="s">
        <v>7</v>
      </c>
      <c r="B4308" s="3" t="s">
        <v>21402</v>
      </c>
      <c r="C4308" s="3" t="s">
        <v>2</v>
      </c>
      <c r="D4308" s="3" t="s">
        <v>3</v>
      </c>
      <c r="E4308" s="3" t="s">
        <v>170</v>
      </c>
      <c r="F4308" s="3" t="s">
        <v>21403</v>
      </c>
      <c r="G4308" s="3" t="s">
        <v>21404</v>
      </c>
      <c r="H4308" s="3" t="s">
        <v>21405</v>
      </c>
      <c r="I4308" s="3" t="s">
        <v>21406</v>
      </c>
      <c r="K4308" s="3" t="s">
        <v>31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386.47</v>
      </c>
      <c r="Q4308" s="3" t="s">
        <v>19</v>
      </c>
      <c r="R4308" s="2"/>
    </row>
    <row r="4309" spans="1:18" x14ac:dyDescent="0.2">
      <c r="A4309" s="3" t="s">
        <v>7</v>
      </c>
      <c r="B4309" s="3" t="s">
        <v>21407</v>
      </c>
      <c r="C4309" s="3" t="s">
        <v>2</v>
      </c>
      <c r="D4309" s="3" t="s">
        <v>3</v>
      </c>
      <c r="E4309" s="3" t="s">
        <v>170</v>
      </c>
      <c r="F4309" s="3" t="s">
        <v>21408</v>
      </c>
      <c r="G4309" s="3" t="s">
        <v>21409</v>
      </c>
      <c r="H4309" s="3" t="s">
        <v>21410</v>
      </c>
      <c r="I4309" s="3" t="s">
        <v>21411</v>
      </c>
      <c r="K4309" s="3" t="s">
        <v>152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1403.51</v>
      </c>
      <c r="Q4309" s="3" t="s">
        <v>19</v>
      </c>
      <c r="R4309" s="2"/>
    </row>
    <row r="4310" spans="1:18" x14ac:dyDescent="0.2">
      <c r="A4310" s="3" t="s">
        <v>7</v>
      </c>
      <c r="B4310" s="3" t="s">
        <v>21412</v>
      </c>
      <c r="C4310" s="3" t="s">
        <v>2</v>
      </c>
      <c r="D4310" s="3" t="s">
        <v>3</v>
      </c>
      <c r="E4310" s="3" t="s">
        <v>170</v>
      </c>
      <c r="F4310" s="3" t="s">
        <v>21413</v>
      </c>
      <c r="G4310" s="3" t="s">
        <v>21414</v>
      </c>
      <c r="H4310" s="3" t="s">
        <v>21415</v>
      </c>
      <c r="I4310" s="3" t="s">
        <v>21416</v>
      </c>
      <c r="K4310" s="3" t="s">
        <v>37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675</v>
      </c>
      <c r="Q4310" s="3" t="s">
        <v>19</v>
      </c>
      <c r="R4310" s="2"/>
    </row>
    <row r="4311" spans="1:18" x14ac:dyDescent="0.2">
      <c r="A4311" s="3" t="s">
        <v>7</v>
      </c>
      <c r="B4311" s="3" t="s">
        <v>21417</v>
      </c>
      <c r="C4311" s="3" t="s">
        <v>2</v>
      </c>
      <c r="D4311" s="3" t="s">
        <v>3</v>
      </c>
      <c r="E4311" s="3" t="s">
        <v>170</v>
      </c>
      <c r="F4311" s="3" t="s">
        <v>21418</v>
      </c>
      <c r="G4311" s="3" t="s">
        <v>21419</v>
      </c>
      <c r="H4311" s="3" t="s">
        <v>21420</v>
      </c>
      <c r="I4311" s="3" t="s">
        <v>21421</v>
      </c>
      <c r="K4311" s="3" t="s">
        <v>31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500</v>
      </c>
      <c r="Q4311" s="3" t="s">
        <v>19</v>
      </c>
      <c r="R4311" s="2"/>
    </row>
    <row r="4312" spans="1:18" x14ac:dyDescent="0.2">
      <c r="A4312" s="3" t="s">
        <v>7</v>
      </c>
      <c r="B4312" s="3" t="s">
        <v>21422</v>
      </c>
      <c r="C4312" s="3" t="s">
        <v>2</v>
      </c>
      <c r="D4312" s="3" t="s">
        <v>3</v>
      </c>
      <c r="E4312" s="3" t="s">
        <v>170</v>
      </c>
      <c r="F4312" s="3" t="s">
        <v>21418</v>
      </c>
      <c r="G4312" s="3" t="s">
        <v>21423</v>
      </c>
      <c r="H4312" s="3" t="s">
        <v>21424</v>
      </c>
      <c r="I4312" s="3" t="s">
        <v>21425</v>
      </c>
      <c r="K4312" s="3" t="s">
        <v>31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1070.3399999999999</v>
      </c>
      <c r="Q4312" s="3" t="s">
        <v>19</v>
      </c>
      <c r="R4312" s="2"/>
    </row>
    <row r="4313" spans="1:18" x14ac:dyDescent="0.2">
      <c r="A4313" s="3" t="s">
        <v>7</v>
      </c>
      <c r="B4313" s="3" t="s">
        <v>21426</v>
      </c>
      <c r="C4313" s="3" t="s">
        <v>2</v>
      </c>
      <c r="D4313" s="3" t="s">
        <v>3</v>
      </c>
      <c r="E4313" s="3" t="s">
        <v>170</v>
      </c>
      <c r="F4313" s="3" t="s">
        <v>21418</v>
      </c>
      <c r="G4313" s="3" t="s">
        <v>21427</v>
      </c>
      <c r="H4313" s="3" t="s">
        <v>21428</v>
      </c>
      <c r="I4313" s="3" t="s">
        <v>21429</v>
      </c>
      <c r="K4313" s="3" t="s">
        <v>158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460.12</v>
      </c>
      <c r="Q4313" s="3" t="s">
        <v>19</v>
      </c>
      <c r="R4313" s="2"/>
    </row>
    <row r="4314" spans="1:18" x14ac:dyDescent="0.2">
      <c r="A4314" s="3" t="s">
        <v>7</v>
      </c>
      <c r="B4314" s="3" t="s">
        <v>21430</v>
      </c>
      <c r="C4314" s="3" t="s">
        <v>2</v>
      </c>
      <c r="D4314" s="3" t="s">
        <v>3</v>
      </c>
      <c r="E4314" s="3" t="s">
        <v>170</v>
      </c>
      <c r="F4314" s="3" t="s">
        <v>21431</v>
      </c>
      <c r="G4314" s="3" t="s">
        <v>21432</v>
      </c>
      <c r="H4314" s="3" t="s">
        <v>21433</v>
      </c>
      <c r="I4314" s="3" t="s">
        <v>21434</v>
      </c>
      <c r="K4314" s="3" t="s">
        <v>31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2500</v>
      </c>
      <c r="Q4314" s="3" t="s">
        <v>19</v>
      </c>
      <c r="R4314" s="2"/>
    </row>
    <row r="4315" spans="1:18" x14ac:dyDescent="0.2">
      <c r="A4315" s="3" t="s">
        <v>7</v>
      </c>
      <c r="B4315" s="3" t="s">
        <v>21435</v>
      </c>
      <c r="C4315" s="3" t="s">
        <v>2</v>
      </c>
      <c r="D4315" s="3" t="s">
        <v>3</v>
      </c>
      <c r="E4315" s="3" t="s">
        <v>170</v>
      </c>
      <c r="F4315" s="3" t="s">
        <v>21436</v>
      </c>
      <c r="G4315" s="3" t="s">
        <v>21437</v>
      </c>
      <c r="H4315" s="3" t="s">
        <v>21438</v>
      </c>
      <c r="I4315" s="3" t="s">
        <v>21439</v>
      </c>
      <c r="K4315" s="3" t="s">
        <v>25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866.07</v>
      </c>
      <c r="Q4315" s="3" t="s">
        <v>19</v>
      </c>
      <c r="R4315" s="2"/>
    </row>
    <row r="4316" spans="1:18" x14ac:dyDescent="0.2">
      <c r="A4316" s="3" t="s">
        <v>7</v>
      </c>
      <c r="B4316" s="3" t="s">
        <v>21440</v>
      </c>
      <c r="C4316" s="3" t="s">
        <v>2</v>
      </c>
      <c r="D4316" s="3" t="s">
        <v>3</v>
      </c>
      <c r="E4316" s="3" t="s">
        <v>170</v>
      </c>
      <c r="F4316" s="3" t="s">
        <v>21441</v>
      </c>
      <c r="G4316" s="3" t="s">
        <v>21442</v>
      </c>
      <c r="H4316" s="3" t="s">
        <v>21443</v>
      </c>
      <c r="I4316" s="3" t="s">
        <v>21444</v>
      </c>
      <c r="K4316" s="3" t="s">
        <v>53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764.59</v>
      </c>
      <c r="Q4316" s="3" t="s">
        <v>19</v>
      </c>
      <c r="R4316" s="2"/>
    </row>
    <row r="4317" spans="1:18" x14ac:dyDescent="0.2">
      <c r="A4317" s="3" t="s">
        <v>7</v>
      </c>
      <c r="B4317" s="3" t="s">
        <v>21445</v>
      </c>
      <c r="C4317" s="3" t="s">
        <v>2</v>
      </c>
      <c r="D4317" s="3" t="s">
        <v>3</v>
      </c>
      <c r="E4317" s="3" t="s">
        <v>170</v>
      </c>
      <c r="F4317" s="3" t="s">
        <v>21446</v>
      </c>
      <c r="G4317" s="3" t="s">
        <v>21447</v>
      </c>
      <c r="H4317" s="3" t="s">
        <v>21448</v>
      </c>
      <c r="I4317" s="3" t="s">
        <v>21449</v>
      </c>
      <c r="K4317" s="3" t="s">
        <v>152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819.2</v>
      </c>
      <c r="Q4317" s="3" t="s">
        <v>19</v>
      </c>
      <c r="R4317" s="2"/>
    </row>
    <row r="4318" spans="1:18" x14ac:dyDescent="0.2">
      <c r="A4318" s="3" t="s">
        <v>7</v>
      </c>
      <c r="B4318" s="3" t="s">
        <v>21450</v>
      </c>
      <c r="C4318" s="3" t="s">
        <v>2</v>
      </c>
      <c r="D4318" s="3" t="s">
        <v>3</v>
      </c>
      <c r="E4318" s="3" t="s">
        <v>170</v>
      </c>
      <c r="F4318" s="3" t="s">
        <v>21451</v>
      </c>
      <c r="G4318" s="3" t="s">
        <v>10844</v>
      </c>
      <c r="H4318" s="3" t="s">
        <v>21452</v>
      </c>
      <c r="I4318" s="3" t="s">
        <v>21453</v>
      </c>
      <c r="K4318" s="3" t="s">
        <v>31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2000</v>
      </c>
      <c r="Q4318" s="3" t="s">
        <v>19</v>
      </c>
      <c r="R4318" s="2"/>
    </row>
    <row r="4319" spans="1:18" x14ac:dyDescent="0.2">
      <c r="A4319" s="3" t="s">
        <v>7</v>
      </c>
      <c r="B4319" s="3" t="s">
        <v>21454</v>
      </c>
      <c r="C4319" s="3" t="s">
        <v>2</v>
      </c>
      <c r="D4319" s="3" t="s">
        <v>3</v>
      </c>
      <c r="E4319" s="3" t="s">
        <v>170</v>
      </c>
      <c r="F4319" s="3" t="s">
        <v>21455</v>
      </c>
      <c r="G4319" s="3" t="s">
        <v>21456</v>
      </c>
      <c r="H4319" s="3" t="s">
        <v>21457</v>
      </c>
      <c r="I4319" s="3" t="s">
        <v>21458</v>
      </c>
      <c r="K4319" s="3" t="s">
        <v>25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281.10000000000002</v>
      </c>
      <c r="Q4319" s="3" t="s">
        <v>19</v>
      </c>
      <c r="R4319" s="2"/>
    </row>
    <row r="4320" spans="1:18" x14ac:dyDescent="0.2">
      <c r="A4320" s="3" t="s">
        <v>7</v>
      </c>
      <c r="B4320" s="3" t="s">
        <v>21459</v>
      </c>
      <c r="C4320" s="3" t="s">
        <v>2</v>
      </c>
      <c r="D4320" s="3" t="s">
        <v>3</v>
      </c>
      <c r="E4320" s="3" t="s">
        <v>170</v>
      </c>
      <c r="F4320" s="3" t="s">
        <v>21460</v>
      </c>
      <c r="G4320" s="3" t="s">
        <v>21461</v>
      </c>
      <c r="H4320" s="3" t="s">
        <v>21462</v>
      </c>
      <c r="I4320" s="3" t="s">
        <v>21463</v>
      </c>
      <c r="K4320" s="3" t="s">
        <v>379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449.98</v>
      </c>
      <c r="Q4320" s="3" t="s">
        <v>19</v>
      </c>
      <c r="R4320" s="2"/>
    </row>
    <row r="4321" spans="1:18" x14ac:dyDescent="0.2">
      <c r="A4321" s="3" t="s">
        <v>7</v>
      </c>
      <c r="B4321" s="3" t="s">
        <v>21464</v>
      </c>
      <c r="C4321" s="3" t="s">
        <v>2</v>
      </c>
      <c r="D4321" s="3" t="s">
        <v>3</v>
      </c>
      <c r="E4321" s="3" t="s">
        <v>170</v>
      </c>
      <c r="F4321" s="3" t="s">
        <v>21465</v>
      </c>
      <c r="G4321" s="3" t="s">
        <v>21456</v>
      </c>
      <c r="H4321" s="3" t="s">
        <v>21466</v>
      </c>
      <c r="I4321" s="3" t="s">
        <v>21467</v>
      </c>
      <c r="K4321" s="3" t="s">
        <v>25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496.9</v>
      </c>
      <c r="Q4321" s="3" t="s">
        <v>19</v>
      </c>
      <c r="R4321" s="2"/>
    </row>
    <row r="4322" spans="1:18" x14ac:dyDescent="0.2">
      <c r="A4322" s="3" t="s">
        <v>7</v>
      </c>
      <c r="B4322" s="3" t="s">
        <v>21468</v>
      </c>
      <c r="C4322" s="3" t="s">
        <v>2</v>
      </c>
      <c r="D4322" s="3" t="s">
        <v>3</v>
      </c>
      <c r="E4322" s="3" t="s">
        <v>170</v>
      </c>
      <c r="F4322" s="3" t="s">
        <v>21465</v>
      </c>
      <c r="G4322" s="3" t="s">
        <v>21469</v>
      </c>
      <c r="H4322" s="3" t="s">
        <v>21470</v>
      </c>
      <c r="I4322" s="3" t="s">
        <v>21471</v>
      </c>
      <c r="K4322" s="3" t="s">
        <v>21472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419.05</v>
      </c>
      <c r="Q4322" s="3" t="s">
        <v>19</v>
      </c>
      <c r="R4322" s="2"/>
    </row>
    <row r="4323" spans="1:18" x14ac:dyDescent="0.2">
      <c r="A4323" s="3" t="s">
        <v>7</v>
      </c>
      <c r="B4323" s="3" t="s">
        <v>21473</v>
      </c>
      <c r="C4323" s="3" t="s">
        <v>2</v>
      </c>
      <c r="D4323" s="3" t="s">
        <v>3</v>
      </c>
      <c r="E4323" s="3" t="s">
        <v>170</v>
      </c>
      <c r="F4323" s="3" t="s">
        <v>21474</v>
      </c>
      <c r="G4323" s="3" t="s">
        <v>21475</v>
      </c>
      <c r="H4323" s="3" t="s">
        <v>21476</v>
      </c>
      <c r="I4323" s="3" t="s">
        <v>21477</v>
      </c>
      <c r="K4323" s="3" t="s">
        <v>31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600</v>
      </c>
      <c r="Q4323" s="3" t="s">
        <v>19</v>
      </c>
      <c r="R4323" s="2"/>
    </row>
    <row r="4324" spans="1:18" x14ac:dyDescent="0.2">
      <c r="A4324" s="3" t="s">
        <v>7</v>
      </c>
      <c r="B4324" s="3" t="s">
        <v>21478</v>
      </c>
      <c r="C4324" s="3" t="s">
        <v>2</v>
      </c>
      <c r="D4324" s="3" t="s">
        <v>3</v>
      </c>
      <c r="E4324" s="3" t="s">
        <v>170</v>
      </c>
      <c r="F4324" s="3" t="s">
        <v>21479</v>
      </c>
      <c r="G4324" s="3" t="s">
        <v>21480</v>
      </c>
      <c r="H4324" s="3" t="s">
        <v>21481</v>
      </c>
      <c r="I4324" s="3" t="s">
        <v>21482</v>
      </c>
      <c r="K4324" s="3" t="s">
        <v>37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1080.54</v>
      </c>
      <c r="Q4324" s="3" t="s">
        <v>19</v>
      </c>
      <c r="R4324" s="2"/>
    </row>
    <row r="4325" spans="1:18" x14ac:dyDescent="0.2">
      <c r="A4325" s="3" t="s">
        <v>7</v>
      </c>
      <c r="B4325" s="3" t="s">
        <v>21483</v>
      </c>
      <c r="C4325" s="3" t="s">
        <v>2</v>
      </c>
      <c r="D4325" s="3" t="s">
        <v>3</v>
      </c>
      <c r="E4325" s="3" t="s">
        <v>170</v>
      </c>
      <c r="F4325" s="3" t="s">
        <v>21484</v>
      </c>
      <c r="G4325" s="3" t="s">
        <v>21485</v>
      </c>
      <c r="H4325" s="3" t="s">
        <v>21486</v>
      </c>
      <c r="I4325" s="3" t="s">
        <v>21487</v>
      </c>
      <c r="K4325" s="3" t="s">
        <v>4583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2771.57</v>
      </c>
      <c r="Q4325" s="3" t="s">
        <v>19</v>
      </c>
      <c r="R4325" s="2"/>
    </row>
    <row r="4326" spans="1:18" x14ac:dyDescent="0.2">
      <c r="A4326" s="3" t="s">
        <v>7</v>
      </c>
      <c r="B4326" s="3" t="s">
        <v>21488</v>
      </c>
      <c r="C4326" s="3" t="s">
        <v>2</v>
      </c>
      <c r="D4326" s="3" t="s">
        <v>3</v>
      </c>
      <c r="E4326" s="3" t="s">
        <v>170</v>
      </c>
      <c r="F4326" s="3" t="s">
        <v>21489</v>
      </c>
      <c r="G4326" s="3" t="s">
        <v>21490</v>
      </c>
      <c r="H4326" s="3" t="s">
        <v>21491</v>
      </c>
      <c r="I4326" s="3" t="s">
        <v>21492</v>
      </c>
      <c r="K4326" s="3" t="s">
        <v>37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2155.6999999999998</v>
      </c>
      <c r="Q4326" s="3" t="s">
        <v>19</v>
      </c>
      <c r="R4326" s="2"/>
    </row>
    <row r="4327" spans="1:18" x14ac:dyDescent="0.2">
      <c r="A4327" s="3" t="s">
        <v>7</v>
      </c>
      <c r="B4327" s="3" t="s">
        <v>21493</v>
      </c>
      <c r="C4327" s="3" t="s">
        <v>2</v>
      </c>
      <c r="D4327" s="3" t="s">
        <v>3</v>
      </c>
      <c r="E4327" s="3" t="s">
        <v>170</v>
      </c>
      <c r="F4327" s="3" t="s">
        <v>21494</v>
      </c>
      <c r="G4327" s="3" t="s">
        <v>21495</v>
      </c>
      <c r="H4327" s="3" t="s">
        <v>21496</v>
      </c>
      <c r="I4327" s="3" t="s">
        <v>21497</v>
      </c>
      <c r="K4327" s="3" t="s">
        <v>31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889.22</v>
      </c>
      <c r="Q4327" s="3" t="s">
        <v>19</v>
      </c>
      <c r="R4327" s="2"/>
    </row>
    <row r="4328" spans="1:18" x14ac:dyDescent="0.2">
      <c r="A4328" s="3" t="s">
        <v>7</v>
      </c>
      <c r="B4328" s="3" t="s">
        <v>21498</v>
      </c>
      <c r="C4328" s="3" t="s">
        <v>2</v>
      </c>
      <c r="D4328" s="3" t="s">
        <v>3</v>
      </c>
      <c r="E4328" s="3" t="s">
        <v>170</v>
      </c>
      <c r="F4328" s="3" t="s">
        <v>21499</v>
      </c>
      <c r="G4328" s="3" t="s">
        <v>21500</v>
      </c>
      <c r="H4328" s="3" t="s">
        <v>21501</v>
      </c>
      <c r="I4328" s="3" t="s">
        <v>21502</v>
      </c>
      <c r="K4328" s="3" t="s">
        <v>31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1600</v>
      </c>
      <c r="Q4328" s="3" t="s">
        <v>19</v>
      </c>
      <c r="R4328" s="2"/>
    </row>
    <row r="4329" spans="1:18" x14ac:dyDescent="0.2">
      <c r="A4329" s="3" t="s">
        <v>7</v>
      </c>
      <c r="B4329" s="3" t="s">
        <v>21503</v>
      </c>
      <c r="C4329" s="3" t="s">
        <v>2</v>
      </c>
      <c r="D4329" s="3" t="s">
        <v>3</v>
      </c>
      <c r="E4329" s="3" t="s">
        <v>170</v>
      </c>
      <c r="F4329" s="3" t="s">
        <v>21504</v>
      </c>
      <c r="G4329" s="3" t="s">
        <v>21505</v>
      </c>
      <c r="H4329" s="3" t="s">
        <v>21506</v>
      </c>
      <c r="I4329" s="3" t="s">
        <v>21507</v>
      </c>
      <c r="K4329" s="3" t="s">
        <v>31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534.30999999999995</v>
      </c>
      <c r="Q4329" s="3" t="s">
        <v>19</v>
      </c>
      <c r="R4329" s="2"/>
    </row>
    <row r="4330" spans="1:18" x14ac:dyDescent="0.2">
      <c r="A4330" s="3" t="s">
        <v>7</v>
      </c>
      <c r="B4330" s="3" t="s">
        <v>21508</v>
      </c>
      <c r="C4330" s="3" t="s">
        <v>2</v>
      </c>
      <c r="D4330" s="3" t="s">
        <v>3</v>
      </c>
      <c r="E4330" s="3" t="s">
        <v>170</v>
      </c>
      <c r="F4330" s="3" t="s">
        <v>21509</v>
      </c>
      <c r="G4330" s="3" t="s">
        <v>21510</v>
      </c>
      <c r="H4330" s="3" t="s">
        <v>21511</v>
      </c>
      <c r="I4330" s="3" t="s">
        <v>21512</v>
      </c>
      <c r="K4330" s="3" t="s">
        <v>37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1957</v>
      </c>
      <c r="Q4330" s="3" t="s">
        <v>19</v>
      </c>
      <c r="R4330" s="2"/>
    </row>
    <row r="4331" spans="1:18" x14ac:dyDescent="0.2">
      <c r="A4331" s="3" t="s">
        <v>7</v>
      </c>
      <c r="B4331" s="3" t="s">
        <v>21513</v>
      </c>
      <c r="C4331" s="3" t="s">
        <v>2</v>
      </c>
      <c r="D4331" s="3" t="s">
        <v>3</v>
      </c>
      <c r="E4331" s="3" t="s">
        <v>170</v>
      </c>
      <c r="F4331" s="3" t="s">
        <v>21514</v>
      </c>
      <c r="G4331" s="3" t="s">
        <v>18450</v>
      </c>
      <c r="H4331" s="3" t="s">
        <v>21515</v>
      </c>
      <c r="I4331" s="3" t="s">
        <v>21516</v>
      </c>
      <c r="K4331" s="3" t="s">
        <v>31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202.42</v>
      </c>
      <c r="Q4331" s="3" t="s">
        <v>19</v>
      </c>
      <c r="R4331" s="2"/>
    </row>
    <row r="4332" spans="1:18" x14ac:dyDescent="0.2">
      <c r="A4332" s="3" t="s">
        <v>7</v>
      </c>
      <c r="B4332" s="3" t="s">
        <v>21517</v>
      </c>
      <c r="C4332" s="3" t="s">
        <v>2</v>
      </c>
      <c r="D4332" s="3" t="s">
        <v>3</v>
      </c>
      <c r="E4332" s="3" t="s">
        <v>170</v>
      </c>
      <c r="F4332" s="3" t="s">
        <v>21518</v>
      </c>
      <c r="G4332" s="3" t="s">
        <v>21519</v>
      </c>
      <c r="H4332" s="3" t="s">
        <v>21520</v>
      </c>
      <c r="I4332" s="3" t="s">
        <v>21521</v>
      </c>
      <c r="K4332" s="3" t="s">
        <v>21522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722.83</v>
      </c>
      <c r="Q4332" s="3" t="s">
        <v>19</v>
      </c>
      <c r="R4332" s="2"/>
    </row>
    <row r="4333" spans="1:18" x14ac:dyDescent="0.2">
      <c r="A4333" s="3" t="s">
        <v>7</v>
      </c>
      <c r="B4333" s="3" t="s">
        <v>21523</v>
      </c>
      <c r="C4333" s="3" t="s">
        <v>2</v>
      </c>
      <c r="D4333" s="3" t="s">
        <v>3</v>
      </c>
      <c r="E4333" s="3" t="s">
        <v>170</v>
      </c>
      <c r="F4333" s="3" t="s">
        <v>21524</v>
      </c>
      <c r="G4333" s="3" t="s">
        <v>21525</v>
      </c>
      <c r="H4333" s="3" t="s">
        <v>21526</v>
      </c>
      <c r="I4333" s="3" t="s">
        <v>21527</v>
      </c>
      <c r="K4333" s="3" t="s">
        <v>37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699.36</v>
      </c>
      <c r="Q4333" s="3" t="s">
        <v>19</v>
      </c>
      <c r="R4333" s="2"/>
    </row>
    <row r="4334" spans="1:18" x14ac:dyDescent="0.2">
      <c r="A4334" s="3" t="s">
        <v>7</v>
      </c>
      <c r="B4334" s="3" t="s">
        <v>21528</v>
      </c>
      <c r="C4334" s="3" t="s">
        <v>2</v>
      </c>
      <c r="D4334" s="3" t="s">
        <v>3</v>
      </c>
      <c r="E4334" s="3" t="s">
        <v>170</v>
      </c>
      <c r="F4334" s="3" t="s">
        <v>21529</v>
      </c>
      <c r="G4334" s="3" t="s">
        <v>21530</v>
      </c>
      <c r="H4334" s="3" t="s">
        <v>21531</v>
      </c>
      <c r="I4334" s="3" t="s">
        <v>21532</v>
      </c>
      <c r="K4334" s="3" t="s">
        <v>37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900</v>
      </c>
      <c r="Q4334" s="3" t="s">
        <v>19</v>
      </c>
      <c r="R4334" s="2"/>
    </row>
    <row r="4335" spans="1:18" x14ac:dyDescent="0.2">
      <c r="A4335" s="3" t="s">
        <v>7</v>
      </c>
      <c r="B4335" s="3" t="s">
        <v>21533</v>
      </c>
      <c r="C4335" s="3" t="s">
        <v>2</v>
      </c>
      <c r="D4335" s="3" t="s">
        <v>3</v>
      </c>
      <c r="E4335" s="3" t="s">
        <v>170</v>
      </c>
      <c r="F4335" s="3" t="s">
        <v>21534</v>
      </c>
      <c r="G4335" s="3" t="s">
        <v>21535</v>
      </c>
      <c r="H4335" s="3" t="s">
        <v>21536</v>
      </c>
      <c r="I4335" s="3" t="s">
        <v>21537</v>
      </c>
      <c r="K4335" s="3" t="s">
        <v>25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523</v>
      </c>
      <c r="Q4335" s="3" t="s">
        <v>19</v>
      </c>
      <c r="R4335" s="2"/>
    </row>
    <row r="4336" spans="1:18" x14ac:dyDescent="0.2">
      <c r="A4336" s="3" t="s">
        <v>7</v>
      </c>
      <c r="B4336" s="3" t="s">
        <v>21538</v>
      </c>
      <c r="C4336" s="3" t="s">
        <v>2</v>
      </c>
      <c r="D4336" s="3" t="s">
        <v>3</v>
      </c>
      <c r="E4336" s="3" t="s">
        <v>170</v>
      </c>
      <c r="F4336" s="3" t="s">
        <v>21539</v>
      </c>
      <c r="G4336" s="3" t="s">
        <v>21540</v>
      </c>
      <c r="H4336" s="3" t="s">
        <v>21541</v>
      </c>
      <c r="I4336" s="3" t="s">
        <v>21542</v>
      </c>
      <c r="K4336" s="3" t="s">
        <v>2628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290.66000000000003</v>
      </c>
      <c r="Q4336" s="3" t="s">
        <v>19</v>
      </c>
      <c r="R4336" s="2"/>
    </row>
    <row r="4337" spans="1:18" x14ac:dyDescent="0.2">
      <c r="A4337" s="3" t="s">
        <v>7</v>
      </c>
      <c r="B4337" s="3" t="s">
        <v>21543</v>
      </c>
      <c r="C4337" s="3" t="s">
        <v>2</v>
      </c>
      <c r="D4337" s="3" t="s">
        <v>3</v>
      </c>
      <c r="E4337" s="3" t="s">
        <v>170</v>
      </c>
      <c r="F4337" s="3" t="s">
        <v>21544</v>
      </c>
      <c r="G4337" s="3" t="s">
        <v>21545</v>
      </c>
      <c r="H4337" s="3" t="s">
        <v>21546</v>
      </c>
      <c r="I4337" s="3" t="s">
        <v>21547</v>
      </c>
      <c r="K4337" s="3" t="s">
        <v>37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2175</v>
      </c>
      <c r="Q4337" s="3" t="s">
        <v>19</v>
      </c>
      <c r="R4337" s="2"/>
    </row>
    <row r="4338" spans="1:18" x14ac:dyDescent="0.2">
      <c r="A4338" s="3" t="s">
        <v>7</v>
      </c>
      <c r="B4338" s="3" t="s">
        <v>21548</v>
      </c>
      <c r="C4338" s="3" t="s">
        <v>2</v>
      </c>
      <c r="D4338" s="3" t="s">
        <v>3</v>
      </c>
      <c r="E4338" s="3" t="s">
        <v>170</v>
      </c>
      <c r="F4338" s="3" t="s">
        <v>21549</v>
      </c>
      <c r="G4338" s="3" t="s">
        <v>21550</v>
      </c>
      <c r="H4338" s="3" t="s">
        <v>21551</v>
      </c>
      <c r="I4338" s="3" t="s">
        <v>21552</v>
      </c>
      <c r="K4338" s="3" t="s">
        <v>37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1000</v>
      </c>
      <c r="Q4338" s="3" t="s">
        <v>19</v>
      </c>
      <c r="R4338" s="2"/>
    </row>
    <row r="4339" spans="1:18" x14ac:dyDescent="0.2">
      <c r="A4339" s="3" t="s">
        <v>7</v>
      </c>
      <c r="B4339" s="3" t="s">
        <v>21553</v>
      </c>
      <c r="C4339" s="3" t="s">
        <v>2</v>
      </c>
      <c r="D4339" s="3" t="s">
        <v>3</v>
      </c>
      <c r="E4339" s="3" t="s">
        <v>170</v>
      </c>
      <c r="F4339" s="3" t="s">
        <v>21554</v>
      </c>
      <c r="G4339" s="3" t="s">
        <v>21555</v>
      </c>
      <c r="H4339" s="3" t="s">
        <v>21556</v>
      </c>
      <c r="I4339" s="3" t="s">
        <v>21557</v>
      </c>
      <c r="K4339" s="3" t="s">
        <v>37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2000</v>
      </c>
      <c r="Q4339" s="3" t="s">
        <v>19</v>
      </c>
      <c r="R4339" s="2"/>
    </row>
    <row r="4340" spans="1:18" x14ac:dyDescent="0.2">
      <c r="A4340" s="3" t="s">
        <v>7</v>
      </c>
      <c r="B4340" s="3" t="s">
        <v>21558</v>
      </c>
      <c r="C4340" s="3" t="s">
        <v>2</v>
      </c>
      <c r="D4340" s="3" t="s">
        <v>3</v>
      </c>
      <c r="E4340" s="3" t="s">
        <v>170</v>
      </c>
      <c r="F4340" s="3" t="s">
        <v>21554</v>
      </c>
      <c r="G4340" s="3" t="s">
        <v>6430</v>
      </c>
      <c r="H4340" s="3" t="s">
        <v>21559</v>
      </c>
      <c r="I4340" s="3" t="s">
        <v>21560</v>
      </c>
      <c r="K4340" s="3" t="s">
        <v>37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500</v>
      </c>
      <c r="Q4340" s="3" t="s">
        <v>19</v>
      </c>
      <c r="R4340" s="2"/>
    </row>
    <row r="4341" spans="1:18" x14ac:dyDescent="0.2">
      <c r="A4341" s="3" t="s">
        <v>7</v>
      </c>
      <c r="B4341" s="3" t="s">
        <v>21561</v>
      </c>
      <c r="C4341" s="3" t="s">
        <v>2</v>
      </c>
      <c r="D4341" s="3" t="s">
        <v>3</v>
      </c>
      <c r="E4341" s="3" t="s">
        <v>170</v>
      </c>
      <c r="F4341" s="3" t="s">
        <v>21562</v>
      </c>
      <c r="G4341" s="3" t="s">
        <v>21563</v>
      </c>
      <c r="H4341" s="3" t="s">
        <v>21564</v>
      </c>
      <c r="I4341" s="3" t="s">
        <v>21565</v>
      </c>
      <c r="K4341" s="3" t="s">
        <v>2136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1000</v>
      </c>
      <c r="Q4341" s="3" t="s">
        <v>19</v>
      </c>
      <c r="R4341" s="2"/>
    </row>
    <row r="4342" spans="1:18" x14ac:dyDescent="0.2">
      <c r="A4342" s="3" t="s">
        <v>7</v>
      </c>
      <c r="B4342" s="3" t="s">
        <v>21566</v>
      </c>
      <c r="C4342" s="3" t="s">
        <v>2</v>
      </c>
      <c r="D4342" s="3" t="s">
        <v>3</v>
      </c>
      <c r="E4342" s="3" t="s">
        <v>170</v>
      </c>
      <c r="F4342" s="3" t="s">
        <v>21567</v>
      </c>
      <c r="G4342" s="3" t="s">
        <v>21568</v>
      </c>
      <c r="H4342" s="3" t="s">
        <v>21569</v>
      </c>
      <c r="I4342" s="3" t="s">
        <v>21570</v>
      </c>
      <c r="K4342" s="3" t="s">
        <v>31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584.69000000000005</v>
      </c>
      <c r="Q4342" s="3" t="s">
        <v>19</v>
      </c>
      <c r="R4342" s="2"/>
    </row>
    <row r="4343" spans="1:18" x14ac:dyDescent="0.2">
      <c r="A4343" s="3" t="s">
        <v>7</v>
      </c>
      <c r="B4343" s="3" t="s">
        <v>21571</v>
      </c>
      <c r="C4343" s="3" t="s">
        <v>2</v>
      </c>
      <c r="D4343" s="3" t="s">
        <v>3</v>
      </c>
      <c r="E4343" s="3" t="s">
        <v>170</v>
      </c>
      <c r="F4343" s="3" t="s">
        <v>21572</v>
      </c>
      <c r="G4343" s="3" t="s">
        <v>21573</v>
      </c>
      <c r="H4343" s="3" t="s">
        <v>21574</v>
      </c>
      <c r="I4343" s="3" t="s">
        <v>21575</v>
      </c>
      <c r="K4343" s="3" t="s">
        <v>31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573.41999999999996</v>
      </c>
      <c r="Q4343" s="3" t="s">
        <v>19</v>
      </c>
      <c r="R4343" s="2"/>
    </row>
    <row r="4344" spans="1:18" x14ac:dyDescent="0.2">
      <c r="A4344" s="3" t="s">
        <v>7</v>
      </c>
      <c r="B4344" s="3" t="s">
        <v>21576</v>
      </c>
      <c r="C4344" s="3" t="s">
        <v>2</v>
      </c>
      <c r="D4344" s="3" t="s">
        <v>3</v>
      </c>
      <c r="E4344" s="3" t="s">
        <v>170</v>
      </c>
      <c r="F4344" s="3" t="s">
        <v>21577</v>
      </c>
      <c r="G4344" s="3" t="s">
        <v>21578</v>
      </c>
      <c r="H4344" s="3" t="s">
        <v>21579</v>
      </c>
      <c r="I4344" s="3" t="s">
        <v>21580</v>
      </c>
      <c r="K4344" s="3" t="s">
        <v>37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1000</v>
      </c>
      <c r="Q4344" s="3" t="s">
        <v>19</v>
      </c>
      <c r="R4344" s="2"/>
    </row>
    <row r="4345" spans="1:18" x14ac:dyDescent="0.2">
      <c r="A4345" s="3" t="s">
        <v>7</v>
      </c>
      <c r="B4345" s="3" t="s">
        <v>21581</v>
      </c>
      <c r="C4345" s="3" t="s">
        <v>2</v>
      </c>
      <c r="D4345" s="3" t="s">
        <v>3</v>
      </c>
      <c r="E4345" s="3" t="s">
        <v>170</v>
      </c>
      <c r="F4345" s="3" t="s">
        <v>21582</v>
      </c>
      <c r="G4345" s="3" t="s">
        <v>21583</v>
      </c>
      <c r="H4345" s="3" t="s">
        <v>21584</v>
      </c>
      <c r="I4345" s="3" t="s">
        <v>21585</v>
      </c>
      <c r="K4345" s="3" t="s">
        <v>16015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721.6</v>
      </c>
      <c r="Q4345" s="3" t="s">
        <v>19</v>
      </c>
      <c r="R4345" s="2"/>
    </row>
    <row r="4346" spans="1:18" x14ac:dyDescent="0.2">
      <c r="A4346" s="3" t="s">
        <v>7</v>
      </c>
      <c r="B4346" s="3" t="s">
        <v>21586</v>
      </c>
      <c r="C4346" s="3" t="s">
        <v>2</v>
      </c>
      <c r="D4346" s="3" t="s">
        <v>3</v>
      </c>
      <c r="E4346" s="3" t="s">
        <v>170</v>
      </c>
      <c r="F4346" s="3" t="s">
        <v>21587</v>
      </c>
      <c r="G4346" s="3" t="s">
        <v>21588</v>
      </c>
      <c r="H4346" s="3" t="s">
        <v>21589</v>
      </c>
      <c r="I4346" s="3" t="s">
        <v>21590</v>
      </c>
      <c r="K4346" s="3" t="s">
        <v>37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300</v>
      </c>
      <c r="Q4346" s="3" t="s">
        <v>19</v>
      </c>
      <c r="R4346" s="2"/>
    </row>
    <row r="4347" spans="1:18" x14ac:dyDescent="0.2">
      <c r="A4347" s="3" t="s">
        <v>7</v>
      </c>
      <c r="B4347" s="3" t="s">
        <v>21591</v>
      </c>
      <c r="C4347" s="3" t="s">
        <v>2</v>
      </c>
      <c r="D4347" s="3" t="s">
        <v>3</v>
      </c>
      <c r="E4347" s="3" t="s">
        <v>170</v>
      </c>
      <c r="F4347" s="3" t="s">
        <v>21587</v>
      </c>
      <c r="G4347" s="3" t="s">
        <v>21592</v>
      </c>
      <c r="H4347" s="3" t="s">
        <v>21593</v>
      </c>
      <c r="I4347" s="3" t="s">
        <v>21594</v>
      </c>
      <c r="K4347" s="3" t="s">
        <v>19574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397.53</v>
      </c>
      <c r="Q4347" s="3" t="s">
        <v>19</v>
      </c>
      <c r="R4347" s="2"/>
    </row>
    <row r="4348" spans="1:18" x14ac:dyDescent="0.2">
      <c r="A4348" s="3" t="s">
        <v>7</v>
      </c>
      <c r="B4348" s="3" t="s">
        <v>21595</v>
      </c>
      <c r="C4348" s="3" t="s">
        <v>2</v>
      </c>
      <c r="D4348" s="3" t="s">
        <v>3</v>
      </c>
      <c r="E4348" s="3" t="s">
        <v>170</v>
      </c>
      <c r="F4348" s="3" t="s">
        <v>21587</v>
      </c>
      <c r="G4348" s="3" t="s">
        <v>21596</v>
      </c>
      <c r="H4348" s="3" t="s">
        <v>21597</v>
      </c>
      <c r="I4348" s="3" t="s">
        <v>21598</v>
      </c>
      <c r="K4348" s="3" t="s">
        <v>1452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503.8</v>
      </c>
      <c r="Q4348" s="3" t="s">
        <v>19</v>
      </c>
      <c r="R4348" s="2"/>
    </row>
    <row r="4349" spans="1:18" x14ac:dyDescent="0.2">
      <c r="A4349" s="3" t="s">
        <v>7</v>
      </c>
      <c r="B4349" s="3" t="s">
        <v>21599</v>
      </c>
      <c r="C4349" s="3" t="s">
        <v>2</v>
      </c>
      <c r="D4349" s="3" t="s">
        <v>3</v>
      </c>
      <c r="E4349" s="3" t="s">
        <v>170</v>
      </c>
      <c r="F4349" s="3" t="s">
        <v>21600</v>
      </c>
      <c r="G4349" s="3" t="s">
        <v>21601</v>
      </c>
      <c r="H4349" s="3" t="s">
        <v>21602</v>
      </c>
      <c r="I4349" s="3" t="s">
        <v>21603</v>
      </c>
      <c r="K4349" s="3" t="s">
        <v>11732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1231</v>
      </c>
      <c r="Q4349" s="3" t="s">
        <v>19</v>
      </c>
      <c r="R4349" s="2"/>
    </row>
    <row r="4350" spans="1:18" x14ac:dyDescent="0.2">
      <c r="A4350" s="3" t="s">
        <v>7</v>
      </c>
      <c r="B4350" s="3" t="s">
        <v>21604</v>
      </c>
      <c r="C4350" s="3" t="s">
        <v>2</v>
      </c>
      <c r="D4350" s="3" t="s">
        <v>3</v>
      </c>
      <c r="E4350" s="3" t="s">
        <v>170</v>
      </c>
      <c r="F4350" s="3" t="s">
        <v>21605</v>
      </c>
      <c r="G4350" s="3" t="s">
        <v>21606</v>
      </c>
      <c r="H4350" s="3" t="s">
        <v>21607</v>
      </c>
      <c r="I4350" s="3" t="s">
        <v>21608</v>
      </c>
      <c r="K4350" s="3" t="s">
        <v>8406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525</v>
      </c>
      <c r="Q4350" s="3" t="s">
        <v>19</v>
      </c>
      <c r="R4350" s="2"/>
    </row>
    <row r="4351" spans="1:18" x14ac:dyDescent="0.2">
      <c r="A4351" s="3" t="s">
        <v>7</v>
      </c>
      <c r="B4351" s="3" t="s">
        <v>21609</v>
      </c>
      <c r="C4351" s="3" t="s">
        <v>2</v>
      </c>
      <c r="D4351" s="3" t="s">
        <v>3</v>
      </c>
      <c r="E4351" s="3" t="s">
        <v>170</v>
      </c>
      <c r="F4351" s="3" t="s">
        <v>21610</v>
      </c>
      <c r="G4351" s="3" t="s">
        <v>21611</v>
      </c>
      <c r="H4351" s="3" t="s">
        <v>21612</v>
      </c>
      <c r="I4351" s="3" t="s">
        <v>21613</v>
      </c>
      <c r="K4351" s="3" t="s">
        <v>25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453.78</v>
      </c>
      <c r="Q4351" s="3" t="s">
        <v>19</v>
      </c>
      <c r="R4351" s="2"/>
    </row>
    <row r="4352" spans="1:18" x14ac:dyDescent="0.2">
      <c r="A4352" s="3" t="s">
        <v>7</v>
      </c>
      <c r="B4352" s="3" t="s">
        <v>21614</v>
      </c>
      <c r="C4352" s="3" t="s">
        <v>2</v>
      </c>
      <c r="D4352" s="3" t="s">
        <v>3</v>
      </c>
      <c r="E4352" s="3" t="s">
        <v>170</v>
      </c>
      <c r="F4352" s="3" t="s">
        <v>21610</v>
      </c>
      <c r="G4352" s="3" t="s">
        <v>21615</v>
      </c>
      <c r="H4352" s="3" t="s">
        <v>21616</v>
      </c>
      <c r="I4352" s="3" t="s">
        <v>21617</v>
      </c>
      <c r="K4352" s="3" t="s">
        <v>37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2000</v>
      </c>
      <c r="Q4352" s="3" t="s">
        <v>19</v>
      </c>
      <c r="R4352" s="2"/>
    </row>
    <row r="4353" spans="1:18" x14ac:dyDescent="0.2">
      <c r="A4353" s="3" t="s">
        <v>7</v>
      </c>
      <c r="B4353" s="3" t="s">
        <v>21618</v>
      </c>
      <c r="C4353" s="3" t="s">
        <v>2</v>
      </c>
      <c r="D4353" s="3" t="s">
        <v>3</v>
      </c>
      <c r="E4353" s="3" t="s">
        <v>170</v>
      </c>
      <c r="F4353" s="3" t="s">
        <v>21619</v>
      </c>
      <c r="G4353" s="3" t="s">
        <v>21620</v>
      </c>
      <c r="H4353" s="3" t="s">
        <v>21621</v>
      </c>
      <c r="I4353" s="3" t="s">
        <v>21622</v>
      </c>
      <c r="K4353" s="3" t="s">
        <v>70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41454</v>
      </c>
      <c r="Q4353" s="3" t="s">
        <v>19</v>
      </c>
      <c r="R4353" s="2"/>
    </row>
    <row r="4354" spans="1:18" x14ac:dyDescent="0.2">
      <c r="A4354" s="3" t="s">
        <v>7</v>
      </c>
      <c r="B4354" s="3" t="s">
        <v>21623</v>
      </c>
      <c r="C4354" s="3" t="s">
        <v>2</v>
      </c>
      <c r="D4354" s="3" t="s">
        <v>3</v>
      </c>
      <c r="E4354" s="3" t="s">
        <v>170</v>
      </c>
      <c r="F4354" s="3" t="s">
        <v>21624</v>
      </c>
      <c r="G4354" s="3" t="s">
        <v>21625</v>
      </c>
      <c r="H4354" s="3" t="s">
        <v>21626</v>
      </c>
      <c r="I4354" s="3" t="s">
        <v>21627</v>
      </c>
      <c r="K4354" s="3" t="s">
        <v>25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506.14</v>
      </c>
      <c r="Q4354" s="3" t="s">
        <v>19</v>
      </c>
      <c r="R4354" s="2"/>
    </row>
    <row r="4355" spans="1:18" x14ac:dyDescent="0.2">
      <c r="A4355" s="3" t="s">
        <v>7</v>
      </c>
      <c r="B4355" s="3" t="s">
        <v>21628</v>
      </c>
      <c r="C4355" s="3" t="s">
        <v>2</v>
      </c>
      <c r="D4355" s="3" t="s">
        <v>3</v>
      </c>
      <c r="E4355" s="3" t="s">
        <v>170</v>
      </c>
      <c r="F4355" s="3" t="s">
        <v>21629</v>
      </c>
      <c r="G4355" s="3" t="s">
        <v>21630</v>
      </c>
      <c r="H4355" s="3" t="s">
        <v>21631</v>
      </c>
      <c r="I4355" s="3" t="s">
        <v>21632</v>
      </c>
      <c r="K4355" s="3" t="s">
        <v>31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2150</v>
      </c>
      <c r="Q4355" s="3" t="s">
        <v>19</v>
      </c>
      <c r="R4355" s="2"/>
    </row>
    <row r="4356" spans="1:18" x14ac:dyDescent="0.2">
      <c r="A4356" s="3" t="s">
        <v>7</v>
      </c>
      <c r="B4356" s="3" t="s">
        <v>21633</v>
      </c>
      <c r="C4356" s="3" t="s">
        <v>2</v>
      </c>
      <c r="D4356" s="3" t="s">
        <v>3</v>
      </c>
      <c r="E4356" s="3" t="s">
        <v>170</v>
      </c>
      <c r="F4356" s="3" t="s">
        <v>21634</v>
      </c>
      <c r="G4356" s="3" t="s">
        <v>21635</v>
      </c>
      <c r="H4356" s="3" t="s">
        <v>21636</v>
      </c>
      <c r="I4356" s="3" t="s">
        <v>21637</v>
      </c>
      <c r="K4356" s="3" t="s">
        <v>70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446</v>
      </c>
      <c r="Q4356" s="3" t="s">
        <v>19</v>
      </c>
      <c r="R4356" s="2"/>
    </row>
    <row r="4357" spans="1:18" x14ac:dyDescent="0.2">
      <c r="A4357" s="3" t="s">
        <v>7</v>
      </c>
      <c r="B4357" s="3" t="s">
        <v>21638</v>
      </c>
      <c r="C4357" s="3" t="s">
        <v>2</v>
      </c>
      <c r="D4357" s="3" t="s">
        <v>3</v>
      </c>
      <c r="E4357" s="3" t="s">
        <v>170</v>
      </c>
      <c r="F4357" s="3" t="s">
        <v>21639</v>
      </c>
      <c r="G4357" s="3" t="s">
        <v>21640</v>
      </c>
      <c r="H4357" s="3" t="s">
        <v>21641</v>
      </c>
      <c r="I4357" s="3" t="s">
        <v>21642</v>
      </c>
      <c r="K4357" s="3" t="s">
        <v>6918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1374.25</v>
      </c>
      <c r="Q4357" s="3" t="s">
        <v>19</v>
      </c>
      <c r="R4357" s="2"/>
    </row>
    <row r="4358" spans="1:18" x14ac:dyDescent="0.2">
      <c r="A4358" s="3" t="s">
        <v>7</v>
      </c>
      <c r="B4358" s="3" t="s">
        <v>21643</v>
      </c>
      <c r="C4358" s="3" t="s">
        <v>2</v>
      </c>
      <c r="D4358" s="3" t="s">
        <v>3</v>
      </c>
      <c r="E4358" s="3" t="s">
        <v>170</v>
      </c>
      <c r="F4358" s="3" t="s">
        <v>21644</v>
      </c>
      <c r="G4358" s="3" t="s">
        <v>21645</v>
      </c>
      <c r="H4358" s="3" t="s">
        <v>21646</v>
      </c>
      <c r="I4358" s="3" t="s">
        <v>21647</v>
      </c>
      <c r="K4358" s="3" t="s">
        <v>70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616.79999999999995</v>
      </c>
      <c r="Q4358" s="3" t="s">
        <v>19</v>
      </c>
      <c r="R4358" s="2"/>
    </row>
    <row r="4359" spans="1:18" x14ac:dyDescent="0.2">
      <c r="A4359" s="3" t="s">
        <v>7</v>
      </c>
      <c r="B4359" s="3" t="s">
        <v>21648</v>
      </c>
      <c r="C4359" s="3" t="s">
        <v>2</v>
      </c>
      <c r="D4359" s="3" t="s">
        <v>3</v>
      </c>
      <c r="E4359" s="3" t="s">
        <v>170</v>
      </c>
      <c r="F4359" s="3" t="s">
        <v>21649</v>
      </c>
      <c r="G4359" s="3" t="s">
        <v>21650</v>
      </c>
      <c r="H4359" s="3" t="s">
        <v>21651</v>
      </c>
      <c r="I4359" s="3" t="s">
        <v>21652</v>
      </c>
      <c r="K4359" s="3" t="s">
        <v>4158</v>
      </c>
      <c r="L4359" s="3" t="s">
        <v>15</v>
      </c>
      <c r="M4359" s="3" t="s">
        <v>16</v>
      </c>
      <c r="N4359" s="3" t="s">
        <v>16016</v>
      </c>
      <c r="O4359" s="3" t="s">
        <v>21653</v>
      </c>
      <c r="P4359" s="2">
        <v>11839</v>
      </c>
      <c r="Q4359" s="3" t="s">
        <v>21654</v>
      </c>
      <c r="R4359" s="2"/>
    </row>
    <row r="4360" spans="1:18" x14ac:dyDescent="0.2">
      <c r="A4360" s="3" t="s">
        <v>7</v>
      </c>
      <c r="B4360" s="3" t="s">
        <v>21655</v>
      </c>
      <c r="C4360" s="3" t="s">
        <v>2</v>
      </c>
      <c r="D4360" s="3" t="s">
        <v>3</v>
      </c>
      <c r="E4360" s="3" t="s">
        <v>170</v>
      </c>
      <c r="F4360" s="3" t="s">
        <v>21656</v>
      </c>
      <c r="G4360" s="3" t="s">
        <v>21657</v>
      </c>
      <c r="H4360" s="3" t="s">
        <v>21658</v>
      </c>
      <c r="I4360" s="3" t="s">
        <v>21659</v>
      </c>
      <c r="K4360" s="3" t="s">
        <v>31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607.16999999999996</v>
      </c>
      <c r="Q4360" s="3" t="s">
        <v>19</v>
      </c>
      <c r="R4360" s="2"/>
    </row>
    <row r="4361" spans="1:18" x14ac:dyDescent="0.2">
      <c r="A4361" s="3" t="s">
        <v>7</v>
      </c>
      <c r="B4361" s="3" t="s">
        <v>21660</v>
      </c>
      <c r="C4361" s="3" t="s">
        <v>2</v>
      </c>
      <c r="D4361" s="3" t="s">
        <v>3</v>
      </c>
      <c r="E4361" s="3" t="s">
        <v>170</v>
      </c>
      <c r="F4361" s="3" t="s">
        <v>21656</v>
      </c>
      <c r="G4361" s="3" t="s">
        <v>21661</v>
      </c>
      <c r="H4361" s="3" t="s">
        <v>21662</v>
      </c>
      <c r="I4361" s="3" t="s">
        <v>21663</v>
      </c>
      <c r="K4361" s="3" t="s">
        <v>4914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489.09</v>
      </c>
      <c r="Q4361" s="3" t="s">
        <v>19</v>
      </c>
      <c r="R4361" s="2"/>
    </row>
    <row r="4362" spans="1:18" x14ac:dyDescent="0.2">
      <c r="A4362" s="3" t="s">
        <v>7</v>
      </c>
      <c r="B4362" s="3" t="s">
        <v>21664</v>
      </c>
      <c r="C4362" s="3" t="s">
        <v>2</v>
      </c>
      <c r="D4362" s="3" t="s">
        <v>3</v>
      </c>
      <c r="E4362" s="3" t="s">
        <v>170</v>
      </c>
      <c r="F4362" s="3" t="s">
        <v>21665</v>
      </c>
      <c r="G4362" s="3" t="s">
        <v>21666</v>
      </c>
      <c r="H4362" s="3" t="s">
        <v>21667</v>
      </c>
      <c r="I4362" s="3" t="s">
        <v>21668</v>
      </c>
      <c r="K4362" s="3" t="s">
        <v>31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578.25</v>
      </c>
      <c r="Q4362" s="3" t="s">
        <v>19</v>
      </c>
      <c r="R4362" s="2"/>
    </row>
    <row r="4363" spans="1:18" x14ac:dyDescent="0.2">
      <c r="A4363" s="3" t="s">
        <v>7</v>
      </c>
      <c r="B4363" s="3" t="s">
        <v>21669</v>
      </c>
      <c r="C4363" s="3" t="s">
        <v>2</v>
      </c>
      <c r="D4363" s="3" t="s">
        <v>3</v>
      </c>
      <c r="E4363" s="3" t="s">
        <v>170</v>
      </c>
      <c r="F4363" s="3" t="s">
        <v>21670</v>
      </c>
      <c r="G4363" s="3" t="s">
        <v>21671</v>
      </c>
      <c r="H4363" s="3" t="s">
        <v>21672</v>
      </c>
      <c r="I4363" s="3" t="s">
        <v>21673</v>
      </c>
      <c r="K4363" s="3" t="s">
        <v>4408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1215.75</v>
      </c>
      <c r="Q4363" s="3" t="s">
        <v>19</v>
      </c>
      <c r="R4363" s="2"/>
    </row>
    <row r="4364" spans="1:18" x14ac:dyDescent="0.2">
      <c r="A4364" s="3" t="s">
        <v>7</v>
      </c>
      <c r="B4364" s="3" t="s">
        <v>21674</v>
      </c>
      <c r="C4364" s="3" t="s">
        <v>2</v>
      </c>
      <c r="D4364" s="3" t="s">
        <v>3</v>
      </c>
      <c r="E4364" s="3" t="s">
        <v>170</v>
      </c>
      <c r="F4364" s="3" t="s">
        <v>21675</v>
      </c>
      <c r="G4364" s="3" t="s">
        <v>21676</v>
      </c>
      <c r="H4364" s="3" t="s">
        <v>21677</v>
      </c>
      <c r="I4364" s="3" t="s">
        <v>21678</v>
      </c>
      <c r="K4364" s="3" t="s">
        <v>31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1162</v>
      </c>
      <c r="Q4364" s="3" t="s">
        <v>19</v>
      </c>
      <c r="R4364" s="2"/>
    </row>
    <row r="4365" spans="1:18" x14ac:dyDescent="0.2">
      <c r="A4365" s="3" t="s">
        <v>7</v>
      </c>
      <c r="B4365" s="3" t="s">
        <v>21679</v>
      </c>
      <c r="C4365" s="3" t="s">
        <v>2</v>
      </c>
      <c r="D4365" s="3" t="s">
        <v>3</v>
      </c>
      <c r="E4365" s="3" t="s">
        <v>170</v>
      </c>
      <c r="F4365" s="3" t="s">
        <v>21680</v>
      </c>
      <c r="G4365" s="3" t="s">
        <v>21681</v>
      </c>
      <c r="H4365" s="3" t="s">
        <v>21682</v>
      </c>
      <c r="I4365" s="3" t="s">
        <v>21683</v>
      </c>
      <c r="K4365" s="3" t="s">
        <v>31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483.11</v>
      </c>
      <c r="Q4365" s="3" t="s">
        <v>19</v>
      </c>
      <c r="R4365" s="2"/>
    </row>
    <row r="4366" spans="1:18" x14ac:dyDescent="0.2">
      <c r="A4366" s="3" t="s">
        <v>7</v>
      </c>
      <c r="B4366" s="3" t="s">
        <v>21684</v>
      </c>
      <c r="C4366" s="3" t="s">
        <v>2</v>
      </c>
      <c r="D4366" s="3" t="s">
        <v>3</v>
      </c>
      <c r="E4366" s="3" t="s">
        <v>170</v>
      </c>
      <c r="F4366" s="3" t="s">
        <v>21685</v>
      </c>
      <c r="G4366" s="3" t="s">
        <v>21686</v>
      </c>
      <c r="H4366" s="3" t="s">
        <v>21687</v>
      </c>
      <c r="I4366" s="3" t="s">
        <v>21688</v>
      </c>
      <c r="K4366" s="3" t="s">
        <v>31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1306.9100000000001</v>
      </c>
      <c r="Q4366" s="3" t="s">
        <v>19</v>
      </c>
      <c r="R4366" s="2"/>
    </row>
    <row r="4367" spans="1:18" x14ac:dyDescent="0.2">
      <c r="A4367" s="3" t="s">
        <v>7</v>
      </c>
      <c r="B4367" s="3" t="s">
        <v>21689</v>
      </c>
      <c r="C4367" s="3" t="s">
        <v>2</v>
      </c>
      <c r="D4367" s="3" t="s">
        <v>3</v>
      </c>
      <c r="E4367" s="3" t="s">
        <v>170</v>
      </c>
      <c r="F4367" s="3" t="s">
        <v>21685</v>
      </c>
      <c r="G4367" s="3" t="s">
        <v>21690</v>
      </c>
      <c r="H4367" s="3" t="s">
        <v>21691</v>
      </c>
      <c r="I4367" s="3" t="s">
        <v>21692</v>
      </c>
      <c r="K4367" s="3" t="s">
        <v>1505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1000</v>
      </c>
      <c r="Q4367" s="3" t="s">
        <v>19</v>
      </c>
      <c r="R4367" s="2"/>
    </row>
    <row r="4368" spans="1:18" x14ac:dyDescent="0.2">
      <c r="A4368" s="3" t="s">
        <v>7</v>
      </c>
      <c r="B4368" s="3" t="s">
        <v>21693</v>
      </c>
      <c r="C4368" s="3" t="s">
        <v>2</v>
      </c>
      <c r="D4368" s="3" t="s">
        <v>3</v>
      </c>
      <c r="E4368" s="3" t="s">
        <v>170</v>
      </c>
      <c r="F4368" s="3" t="s">
        <v>21694</v>
      </c>
      <c r="G4368" s="3" t="s">
        <v>21695</v>
      </c>
      <c r="H4368" s="3" t="s">
        <v>21696</v>
      </c>
      <c r="I4368" s="3" t="s">
        <v>21697</v>
      </c>
      <c r="K4368" s="3" t="s">
        <v>31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410.77</v>
      </c>
      <c r="Q4368" s="3" t="s">
        <v>19</v>
      </c>
      <c r="R4368" s="2"/>
    </row>
    <row r="4369" spans="1:18" x14ac:dyDescent="0.2">
      <c r="A4369" s="3" t="s">
        <v>7</v>
      </c>
      <c r="B4369" s="3" t="s">
        <v>21698</v>
      </c>
      <c r="C4369" s="3" t="s">
        <v>2</v>
      </c>
      <c r="D4369" s="3" t="s">
        <v>3</v>
      </c>
      <c r="E4369" s="3" t="s">
        <v>170</v>
      </c>
      <c r="F4369" s="3" t="s">
        <v>21699</v>
      </c>
      <c r="G4369" s="3" t="s">
        <v>21700</v>
      </c>
      <c r="H4369" s="3" t="s">
        <v>21701</v>
      </c>
      <c r="I4369" s="3" t="s">
        <v>21702</v>
      </c>
      <c r="K4369" s="3" t="s">
        <v>31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500</v>
      </c>
      <c r="Q4369" s="3" t="s">
        <v>19</v>
      </c>
      <c r="R4369" s="2"/>
    </row>
    <row r="4370" spans="1:18" x14ac:dyDescent="0.2">
      <c r="A4370" s="3" t="s">
        <v>7</v>
      </c>
      <c r="B4370" s="3" t="s">
        <v>21703</v>
      </c>
      <c r="C4370" s="3" t="s">
        <v>2</v>
      </c>
      <c r="D4370" s="3" t="s">
        <v>3</v>
      </c>
      <c r="E4370" s="3" t="s">
        <v>170</v>
      </c>
      <c r="F4370" s="3" t="s">
        <v>21699</v>
      </c>
      <c r="G4370" s="3" t="s">
        <v>21704</v>
      </c>
      <c r="H4370" s="3" t="s">
        <v>21705</v>
      </c>
      <c r="I4370" s="3" t="s">
        <v>21706</v>
      </c>
      <c r="K4370" s="3" t="s">
        <v>31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708.3</v>
      </c>
      <c r="Q4370" s="3" t="s">
        <v>19</v>
      </c>
      <c r="R4370" s="2"/>
    </row>
    <row r="4371" spans="1:18" x14ac:dyDescent="0.2">
      <c r="A4371" s="3" t="s">
        <v>7</v>
      </c>
      <c r="B4371" s="3" t="s">
        <v>21707</v>
      </c>
      <c r="C4371" s="3" t="s">
        <v>2</v>
      </c>
      <c r="D4371" s="3" t="s">
        <v>3</v>
      </c>
      <c r="E4371" s="3" t="s">
        <v>170</v>
      </c>
      <c r="F4371" s="3" t="s">
        <v>21708</v>
      </c>
      <c r="G4371" s="3" t="s">
        <v>21709</v>
      </c>
      <c r="H4371" s="3" t="s">
        <v>21710</v>
      </c>
      <c r="I4371" s="3" t="s">
        <v>21711</v>
      </c>
      <c r="K4371" s="3" t="s">
        <v>2628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291.47000000000003</v>
      </c>
      <c r="Q4371" s="3" t="s">
        <v>19</v>
      </c>
      <c r="R4371" s="2"/>
    </row>
    <row r="4372" spans="1:18" x14ac:dyDescent="0.2">
      <c r="A4372" s="3" t="s">
        <v>7</v>
      </c>
      <c r="B4372" s="3" t="s">
        <v>21712</v>
      </c>
      <c r="C4372" s="3" t="s">
        <v>2</v>
      </c>
      <c r="D4372" s="3" t="s">
        <v>3</v>
      </c>
      <c r="E4372" s="3" t="s">
        <v>170</v>
      </c>
      <c r="F4372" s="3" t="s">
        <v>21713</v>
      </c>
      <c r="G4372" s="3" t="s">
        <v>21714</v>
      </c>
      <c r="H4372" s="3" t="s">
        <v>21715</v>
      </c>
      <c r="I4372" s="3" t="s">
        <v>21716</v>
      </c>
      <c r="K4372" s="3" t="s">
        <v>37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1007</v>
      </c>
      <c r="Q4372" s="3" t="s">
        <v>19</v>
      </c>
      <c r="R4372" s="2"/>
    </row>
    <row r="4373" spans="1:18" x14ac:dyDescent="0.2">
      <c r="A4373" s="3" t="s">
        <v>7</v>
      </c>
      <c r="B4373" s="3" t="s">
        <v>21717</v>
      </c>
      <c r="C4373" s="3" t="s">
        <v>2</v>
      </c>
      <c r="D4373" s="3" t="s">
        <v>3</v>
      </c>
      <c r="E4373" s="3" t="s">
        <v>170</v>
      </c>
      <c r="F4373" s="3" t="s">
        <v>21718</v>
      </c>
      <c r="G4373" s="3" t="s">
        <v>21719</v>
      </c>
      <c r="H4373" s="3" t="s">
        <v>21720</v>
      </c>
      <c r="I4373" s="3" t="s">
        <v>21721</v>
      </c>
      <c r="K4373" s="3" t="s">
        <v>31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1132.5899999999999</v>
      </c>
      <c r="Q4373" s="3" t="s">
        <v>19</v>
      </c>
      <c r="R4373" s="2"/>
    </row>
    <row r="4374" spans="1:18" x14ac:dyDescent="0.2">
      <c r="A4374" s="3" t="s">
        <v>7</v>
      </c>
      <c r="B4374" s="3" t="s">
        <v>21722</v>
      </c>
      <c r="C4374" s="3" t="s">
        <v>2</v>
      </c>
      <c r="D4374" s="3" t="s">
        <v>3</v>
      </c>
      <c r="E4374" s="3" t="s">
        <v>170</v>
      </c>
      <c r="F4374" s="3" t="s">
        <v>21723</v>
      </c>
      <c r="G4374" s="3" t="s">
        <v>21724</v>
      </c>
      <c r="H4374" s="3" t="s">
        <v>21725</v>
      </c>
      <c r="I4374" s="3" t="s">
        <v>21726</v>
      </c>
      <c r="K4374" s="3" t="s">
        <v>31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450</v>
      </c>
      <c r="Q4374" s="3" t="s">
        <v>19</v>
      </c>
      <c r="R4374" s="2"/>
    </row>
    <row r="4375" spans="1:18" x14ac:dyDescent="0.2">
      <c r="A4375" s="3" t="s">
        <v>7</v>
      </c>
      <c r="B4375" s="3" t="s">
        <v>21727</v>
      </c>
      <c r="C4375" s="3" t="s">
        <v>2</v>
      </c>
      <c r="D4375" s="3" t="s">
        <v>3</v>
      </c>
      <c r="E4375" s="3" t="s">
        <v>170</v>
      </c>
      <c r="F4375" s="3" t="s">
        <v>21728</v>
      </c>
      <c r="G4375" s="3" t="s">
        <v>21729</v>
      </c>
      <c r="H4375" s="3" t="s">
        <v>21730</v>
      </c>
      <c r="I4375" s="3" t="s">
        <v>21731</v>
      </c>
      <c r="K4375" s="3" t="s">
        <v>21732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1196.96</v>
      </c>
      <c r="Q4375" s="3" t="s">
        <v>19</v>
      </c>
      <c r="R4375" s="2"/>
    </row>
    <row r="4376" spans="1:18" x14ac:dyDescent="0.2">
      <c r="A4376" s="3" t="s">
        <v>7</v>
      </c>
      <c r="B4376" s="3" t="s">
        <v>21733</v>
      </c>
      <c r="C4376" s="3" t="s">
        <v>2</v>
      </c>
      <c r="D4376" s="3" t="s">
        <v>3</v>
      </c>
      <c r="E4376" s="3" t="s">
        <v>170</v>
      </c>
      <c r="F4376" s="3" t="s">
        <v>21734</v>
      </c>
      <c r="G4376" s="3" t="s">
        <v>21735</v>
      </c>
      <c r="H4376" s="3" t="s">
        <v>21736</v>
      </c>
      <c r="I4376" s="3" t="s">
        <v>21737</v>
      </c>
      <c r="K4376" s="3" t="s">
        <v>70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630.97</v>
      </c>
      <c r="Q4376" s="3" t="s">
        <v>19</v>
      </c>
      <c r="R4376" s="2"/>
    </row>
    <row r="4377" spans="1:18" x14ac:dyDescent="0.2">
      <c r="A4377" s="3" t="s">
        <v>7</v>
      </c>
      <c r="B4377" s="3" t="s">
        <v>21738</v>
      </c>
      <c r="C4377" s="3" t="s">
        <v>2</v>
      </c>
      <c r="D4377" s="3" t="s">
        <v>3</v>
      </c>
      <c r="E4377" s="3" t="s">
        <v>170</v>
      </c>
      <c r="F4377" s="3" t="s">
        <v>21739</v>
      </c>
      <c r="G4377" s="3" t="s">
        <v>21740</v>
      </c>
      <c r="H4377" s="3" t="s">
        <v>21741</v>
      </c>
      <c r="I4377" s="3" t="s">
        <v>21742</v>
      </c>
      <c r="K4377" s="3" t="s">
        <v>21743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799.14</v>
      </c>
      <c r="Q4377" s="3" t="s">
        <v>19</v>
      </c>
      <c r="R4377" s="2"/>
    </row>
    <row r="4378" spans="1:18" x14ac:dyDescent="0.2">
      <c r="A4378" s="3" t="s">
        <v>7</v>
      </c>
      <c r="B4378" s="3" t="s">
        <v>21744</v>
      </c>
      <c r="C4378" s="3" t="s">
        <v>2</v>
      </c>
      <c r="D4378" s="3" t="s">
        <v>3</v>
      </c>
      <c r="E4378" s="3" t="s">
        <v>170</v>
      </c>
      <c r="F4378" s="3" t="s">
        <v>21745</v>
      </c>
      <c r="G4378" s="3" t="s">
        <v>21746</v>
      </c>
      <c r="H4378" s="3" t="s">
        <v>21747</v>
      </c>
      <c r="I4378" s="3" t="s">
        <v>21748</v>
      </c>
      <c r="K4378" s="3" t="s">
        <v>70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2152</v>
      </c>
      <c r="Q4378" s="3" t="s">
        <v>19</v>
      </c>
      <c r="R4378" s="2"/>
    </row>
    <row r="4379" spans="1:18" x14ac:dyDescent="0.2">
      <c r="A4379" s="3" t="s">
        <v>7</v>
      </c>
      <c r="B4379" s="3" t="s">
        <v>21749</v>
      </c>
      <c r="C4379" s="3" t="s">
        <v>2</v>
      </c>
      <c r="D4379" s="3" t="s">
        <v>3</v>
      </c>
      <c r="E4379" s="3" t="s">
        <v>170</v>
      </c>
      <c r="F4379" s="3" t="s">
        <v>21750</v>
      </c>
      <c r="G4379" s="3" t="s">
        <v>21751</v>
      </c>
      <c r="H4379" s="3" t="s">
        <v>21752</v>
      </c>
      <c r="I4379" s="3" t="s">
        <v>21753</v>
      </c>
      <c r="K4379" s="3" t="s">
        <v>31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2200</v>
      </c>
      <c r="Q4379" s="3" t="s">
        <v>19</v>
      </c>
      <c r="R4379" s="2"/>
    </row>
    <row r="4380" spans="1:18" x14ac:dyDescent="0.2">
      <c r="A4380" s="3" t="s">
        <v>7</v>
      </c>
      <c r="B4380" s="3" t="s">
        <v>21754</v>
      </c>
      <c r="C4380" s="3" t="s">
        <v>2</v>
      </c>
      <c r="D4380" s="3" t="s">
        <v>3</v>
      </c>
      <c r="E4380" s="3" t="s">
        <v>170</v>
      </c>
      <c r="F4380" s="3" t="s">
        <v>21755</v>
      </c>
      <c r="G4380" s="3" t="s">
        <v>21756</v>
      </c>
      <c r="H4380" s="3" t="s">
        <v>21757</v>
      </c>
      <c r="I4380" s="3" t="s">
        <v>21758</v>
      </c>
      <c r="K4380" s="3" t="s">
        <v>31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2000</v>
      </c>
      <c r="Q4380" s="3" t="s">
        <v>19</v>
      </c>
      <c r="R4380" s="2"/>
    </row>
    <row r="4381" spans="1:18" x14ac:dyDescent="0.2">
      <c r="A4381" s="3" t="s">
        <v>7</v>
      </c>
      <c r="B4381" s="3" t="s">
        <v>21759</v>
      </c>
      <c r="C4381" s="3" t="s">
        <v>2</v>
      </c>
      <c r="D4381" s="3" t="s">
        <v>3</v>
      </c>
      <c r="E4381" s="3" t="s">
        <v>170</v>
      </c>
      <c r="F4381" s="3" t="s">
        <v>21755</v>
      </c>
      <c r="G4381" s="3" t="s">
        <v>21760</v>
      </c>
      <c r="H4381" s="3" t="s">
        <v>21761</v>
      </c>
      <c r="I4381" s="3" t="s">
        <v>21762</v>
      </c>
      <c r="K4381" s="3" t="s">
        <v>31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1030.6400000000001</v>
      </c>
      <c r="Q4381" s="3" t="s">
        <v>19</v>
      </c>
      <c r="R4381" s="2"/>
    </row>
    <row r="4382" spans="1:18" x14ac:dyDescent="0.2">
      <c r="A4382" s="3" t="s">
        <v>7</v>
      </c>
      <c r="B4382" s="3" t="s">
        <v>21763</v>
      </c>
      <c r="C4382" s="3" t="s">
        <v>2</v>
      </c>
      <c r="D4382" s="3" t="s">
        <v>3</v>
      </c>
      <c r="E4382" s="3" t="s">
        <v>170</v>
      </c>
      <c r="F4382" s="3" t="s">
        <v>21764</v>
      </c>
      <c r="G4382" s="3" t="s">
        <v>21765</v>
      </c>
      <c r="H4382" s="3" t="s">
        <v>21766</v>
      </c>
      <c r="I4382" s="3" t="s">
        <v>21767</v>
      </c>
      <c r="K4382" s="3" t="s">
        <v>31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1223</v>
      </c>
      <c r="Q4382" s="3" t="s">
        <v>19</v>
      </c>
      <c r="R4382" s="2"/>
    </row>
    <row r="4383" spans="1:18" x14ac:dyDescent="0.2">
      <c r="A4383" s="3" t="s">
        <v>7</v>
      </c>
      <c r="B4383" s="3" t="s">
        <v>21768</v>
      </c>
      <c r="C4383" s="3" t="s">
        <v>2</v>
      </c>
      <c r="D4383" s="3" t="s">
        <v>3</v>
      </c>
      <c r="E4383" s="3" t="s">
        <v>170</v>
      </c>
      <c r="F4383" s="3" t="s">
        <v>21769</v>
      </c>
      <c r="G4383" s="3" t="s">
        <v>21770</v>
      </c>
      <c r="H4383" s="3" t="s">
        <v>21771</v>
      </c>
      <c r="I4383" s="3" t="s">
        <v>21772</v>
      </c>
      <c r="K4383" s="3" t="s">
        <v>158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736.18</v>
      </c>
      <c r="Q4383" s="3" t="s">
        <v>19</v>
      </c>
      <c r="R4383" s="2"/>
    </row>
    <row r="4384" spans="1:18" x14ac:dyDescent="0.2">
      <c r="A4384" s="3" t="s">
        <v>7</v>
      </c>
      <c r="B4384" s="3" t="s">
        <v>21773</v>
      </c>
      <c r="C4384" s="3" t="s">
        <v>2</v>
      </c>
      <c r="D4384" s="3" t="s">
        <v>3</v>
      </c>
      <c r="E4384" s="3" t="s">
        <v>170</v>
      </c>
      <c r="F4384" s="3" t="s">
        <v>21774</v>
      </c>
      <c r="G4384" s="3" t="s">
        <v>21775</v>
      </c>
      <c r="H4384" s="3" t="s">
        <v>21776</v>
      </c>
      <c r="I4384" s="3" t="s">
        <v>21777</v>
      </c>
      <c r="K4384" s="3" t="s">
        <v>70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941.67</v>
      </c>
      <c r="Q4384" s="3" t="s">
        <v>19</v>
      </c>
      <c r="R4384" s="2"/>
    </row>
    <row r="4385" spans="1:18" x14ac:dyDescent="0.2">
      <c r="A4385" s="3" t="s">
        <v>7</v>
      </c>
      <c r="B4385" s="3" t="s">
        <v>21778</v>
      </c>
      <c r="C4385" s="3" t="s">
        <v>2</v>
      </c>
      <c r="D4385" s="3" t="s">
        <v>3</v>
      </c>
      <c r="E4385" s="3" t="s">
        <v>170</v>
      </c>
      <c r="F4385" s="3" t="s">
        <v>21779</v>
      </c>
      <c r="G4385" s="3" t="s">
        <v>21780</v>
      </c>
      <c r="H4385" s="3" t="s">
        <v>21781</v>
      </c>
      <c r="I4385" s="3" t="s">
        <v>21782</v>
      </c>
      <c r="K4385" s="3" t="s">
        <v>37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771</v>
      </c>
      <c r="Q4385" s="3" t="s">
        <v>19</v>
      </c>
      <c r="R4385" s="2"/>
    </row>
    <row r="4386" spans="1:18" x14ac:dyDescent="0.2">
      <c r="A4386" s="3" t="s">
        <v>7</v>
      </c>
      <c r="B4386" s="3" t="s">
        <v>21783</v>
      </c>
      <c r="C4386" s="3" t="s">
        <v>2</v>
      </c>
      <c r="D4386" s="3" t="s">
        <v>3</v>
      </c>
      <c r="E4386" s="3" t="s">
        <v>170</v>
      </c>
      <c r="F4386" s="3" t="s">
        <v>21784</v>
      </c>
      <c r="G4386" s="3" t="s">
        <v>21785</v>
      </c>
      <c r="H4386" s="3" t="s">
        <v>21786</v>
      </c>
      <c r="I4386" s="3" t="s">
        <v>21787</v>
      </c>
      <c r="K4386" s="3" t="s">
        <v>31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1094</v>
      </c>
      <c r="Q4386" s="3" t="s">
        <v>19</v>
      </c>
      <c r="R4386" s="2"/>
    </row>
    <row r="4387" spans="1:18" x14ac:dyDescent="0.2">
      <c r="A4387" s="3" t="s">
        <v>7</v>
      </c>
      <c r="B4387" s="3" t="s">
        <v>21788</v>
      </c>
      <c r="C4387" s="3" t="s">
        <v>2</v>
      </c>
      <c r="D4387" s="3" t="s">
        <v>3</v>
      </c>
      <c r="E4387" s="3" t="s">
        <v>170</v>
      </c>
      <c r="F4387" s="3" t="s">
        <v>21789</v>
      </c>
      <c r="G4387" s="3" t="s">
        <v>21790</v>
      </c>
      <c r="H4387" s="3" t="s">
        <v>21791</v>
      </c>
      <c r="I4387" s="3" t="s">
        <v>21792</v>
      </c>
      <c r="K4387" s="3" t="s">
        <v>31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322.20999999999998</v>
      </c>
      <c r="Q4387" s="3" t="s">
        <v>19</v>
      </c>
      <c r="R4387" s="2"/>
    </row>
    <row r="4388" spans="1:18" x14ac:dyDescent="0.2">
      <c r="A4388" s="3" t="s">
        <v>7</v>
      </c>
      <c r="B4388" s="3" t="s">
        <v>21793</v>
      </c>
      <c r="C4388" s="3" t="s">
        <v>2</v>
      </c>
      <c r="D4388" s="3" t="s">
        <v>3</v>
      </c>
      <c r="E4388" s="3" t="s">
        <v>170</v>
      </c>
      <c r="F4388" s="3" t="s">
        <v>21794</v>
      </c>
      <c r="G4388" s="3" t="s">
        <v>21795</v>
      </c>
      <c r="H4388" s="3" t="s">
        <v>21796</v>
      </c>
      <c r="I4388" s="3" t="s">
        <v>21797</v>
      </c>
      <c r="K4388" s="3" t="s">
        <v>31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483.11</v>
      </c>
      <c r="Q4388" s="3" t="s">
        <v>19</v>
      </c>
      <c r="R4388" s="2"/>
    </row>
    <row r="4389" spans="1:18" x14ac:dyDescent="0.2">
      <c r="A4389" s="3" t="s">
        <v>7</v>
      </c>
      <c r="B4389" s="3" t="s">
        <v>21798</v>
      </c>
      <c r="C4389" s="3" t="s">
        <v>2</v>
      </c>
      <c r="D4389" s="3" t="s">
        <v>3</v>
      </c>
      <c r="E4389" s="3" t="s">
        <v>170</v>
      </c>
      <c r="F4389" s="3" t="s">
        <v>21794</v>
      </c>
      <c r="G4389" s="3" t="s">
        <v>21799</v>
      </c>
      <c r="H4389" s="3" t="s">
        <v>21800</v>
      </c>
      <c r="I4389" s="3" t="s">
        <v>21801</v>
      </c>
      <c r="K4389" s="3" t="s">
        <v>25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722.83</v>
      </c>
      <c r="Q4389" s="3" t="s">
        <v>19</v>
      </c>
      <c r="R4389" s="2"/>
    </row>
    <row r="4390" spans="1:18" x14ac:dyDescent="0.2">
      <c r="A4390" s="3" t="s">
        <v>7</v>
      </c>
      <c r="B4390" s="3" t="s">
        <v>21802</v>
      </c>
      <c r="C4390" s="3" t="s">
        <v>2</v>
      </c>
      <c r="D4390" s="3" t="s">
        <v>3</v>
      </c>
      <c r="E4390" s="3" t="s">
        <v>170</v>
      </c>
      <c r="F4390" s="3" t="s">
        <v>21794</v>
      </c>
      <c r="G4390" s="3" t="s">
        <v>21803</v>
      </c>
      <c r="H4390" s="3" t="s">
        <v>21804</v>
      </c>
      <c r="I4390" s="3" t="s">
        <v>21805</v>
      </c>
      <c r="K4390" s="3" t="s">
        <v>4914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2452</v>
      </c>
      <c r="Q4390" s="3" t="s">
        <v>19</v>
      </c>
      <c r="R4390" s="2"/>
    </row>
    <row r="4391" spans="1:18" x14ac:dyDescent="0.2">
      <c r="A4391" s="3" t="s">
        <v>7</v>
      </c>
      <c r="B4391" s="3" t="s">
        <v>21806</v>
      </c>
      <c r="C4391" s="3" t="s">
        <v>2</v>
      </c>
      <c r="D4391" s="3" t="s">
        <v>3</v>
      </c>
      <c r="E4391" s="3" t="s">
        <v>170</v>
      </c>
      <c r="F4391" s="3" t="s">
        <v>21807</v>
      </c>
      <c r="G4391" s="3" t="s">
        <v>21808</v>
      </c>
      <c r="H4391" s="3" t="s">
        <v>21809</v>
      </c>
      <c r="I4391" s="3" t="s">
        <v>21810</v>
      </c>
      <c r="K4391" s="3" t="s">
        <v>37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889.22</v>
      </c>
      <c r="Q4391" s="3" t="s">
        <v>19</v>
      </c>
      <c r="R4391" s="2"/>
    </row>
    <row r="4392" spans="1:18" x14ac:dyDescent="0.2">
      <c r="A4392" s="3" t="s">
        <v>7</v>
      </c>
      <c r="B4392" s="3" t="s">
        <v>21811</v>
      </c>
      <c r="C4392" s="3" t="s">
        <v>2</v>
      </c>
      <c r="D4392" s="3" t="s">
        <v>3</v>
      </c>
      <c r="E4392" s="3" t="s">
        <v>170</v>
      </c>
      <c r="F4392" s="3" t="s">
        <v>21812</v>
      </c>
      <c r="G4392" s="3" t="s">
        <v>21813</v>
      </c>
      <c r="H4392" s="3" t="s">
        <v>21814</v>
      </c>
      <c r="I4392" s="3" t="s">
        <v>21815</v>
      </c>
      <c r="K4392" s="3" t="s">
        <v>25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37542</v>
      </c>
      <c r="Q4392" s="3" t="s">
        <v>19</v>
      </c>
      <c r="R4392" s="2"/>
    </row>
    <row r="4393" spans="1:18" x14ac:dyDescent="0.2">
      <c r="A4393" s="3" t="s">
        <v>7</v>
      </c>
      <c r="B4393" s="3" t="s">
        <v>21816</v>
      </c>
      <c r="C4393" s="3" t="s">
        <v>2</v>
      </c>
      <c r="D4393" s="3" t="s">
        <v>3</v>
      </c>
      <c r="E4393" s="3" t="s">
        <v>170</v>
      </c>
      <c r="F4393" s="3" t="s">
        <v>21817</v>
      </c>
      <c r="G4393" s="3" t="s">
        <v>21818</v>
      </c>
      <c r="H4393" s="3" t="s">
        <v>21819</v>
      </c>
      <c r="I4393" s="3" t="s">
        <v>21820</v>
      </c>
      <c r="K4393" s="3" t="s">
        <v>31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400</v>
      </c>
      <c r="Q4393" s="3" t="s">
        <v>19</v>
      </c>
      <c r="R4393" s="2"/>
    </row>
    <row r="4394" spans="1:18" x14ac:dyDescent="0.2">
      <c r="A4394" s="3" t="s">
        <v>7</v>
      </c>
      <c r="B4394" s="3" t="s">
        <v>21821</v>
      </c>
      <c r="C4394" s="3" t="s">
        <v>2</v>
      </c>
      <c r="D4394" s="3" t="s">
        <v>3</v>
      </c>
      <c r="E4394" s="3" t="s">
        <v>170</v>
      </c>
      <c r="F4394" s="3" t="s">
        <v>21822</v>
      </c>
      <c r="G4394" s="3" t="s">
        <v>21823</v>
      </c>
      <c r="H4394" s="3" t="s">
        <v>21824</v>
      </c>
      <c r="I4394" s="3" t="s">
        <v>21825</v>
      </c>
      <c r="K4394" s="3" t="s">
        <v>31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693.91</v>
      </c>
      <c r="Q4394" s="3" t="s">
        <v>19</v>
      </c>
      <c r="R4394" s="2"/>
    </row>
    <row r="4395" spans="1:18" x14ac:dyDescent="0.2">
      <c r="A4395" s="3" t="s">
        <v>7</v>
      </c>
      <c r="B4395" s="3" t="s">
        <v>21826</v>
      </c>
      <c r="C4395" s="3" t="s">
        <v>2</v>
      </c>
      <c r="D4395" s="3" t="s">
        <v>3</v>
      </c>
      <c r="E4395" s="3" t="s">
        <v>170</v>
      </c>
      <c r="F4395" s="3" t="s">
        <v>21827</v>
      </c>
      <c r="G4395" s="3" t="s">
        <v>21828</v>
      </c>
      <c r="H4395" s="3" t="s">
        <v>21829</v>
      </c>
      <c r="I4395" s="3" t="s">
        <v>21830</v>
      </c>
      <c r="K4395" s="3" t="s">
        <v>37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1643</v>
      </c>
      <c r="Q4395" s="3" t="s">
        <v>19</v>
      </c>
      <c r="R4395" s="2"/>
    </row>
    <row r="4396" spans="1:18" x14ac:dyDescent="0.2">
      <c r="A4396" s="3" t="s">
        <v>7</v>
      </c>
      <c r="B4396" s="3" t="s">
        <v>21831</v>
      </c>
      <c r="C4396" s="3" t="s">
        <v>2</v>
      </c>
      <c r="D4396" s="3" t="s">
        <v>3</v>
      </c>
      <c r="E4396" s="3" t="s">
        <v>170</v>
      </c>
      <c r="F4396" s="3" t="s">
        <v>21832</v>
      </c>
      <c r="G4396" s="3" t="s">
        <v>21833</v>
      </c>
      <c r="H4396" s="3" t="s">
        <v>21834</v>
      </c>
      <c r="I4396" s="3" t="s">
        <v>21835</v>
      </c>
      <c r="K4396" s="3" t="s">
        <v>21836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809.56</v>
      </c>
      <c r="Q4396" s="3" t="s">
        <v>19</v>
      </c>
      <c r="R4396" s="2"/>
    </row>
    <row r="4397" spans="1:18" x14ac:dyDescent="0.2">
      <c r="A4397" s="3" t="s">
        <v>7</v>
      </c>
      <c r="B4397" s="3" t="s">
        <v>21837</v>
      </c>
      <c r="C4397" s="3" t="s">
        <v>2</v>
      </c>
      <c r="D4397" s="3" t="s">
        <v>3</v>
      </c>
      <c r="E4397" s="3" t="s">
        <v>170</v>
      </c>
      <c r="F4397" s="3" t="s">
        <v>21838</v>
      </c>
      <c r="G4397" s="3" t="s">
        <v>21839</v>
      </c>
      <c r="H4397" s="3" t="s">
        <v>21840</v>
      </c>
      <c r="I4397" s="3" t="s">
        <v>21841</v>
      </c>
      <c r="K4397" s="3" t="s">
        <v>37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421.12</v>
      </c>
      <c r="Q4397" s="3" t="s">
        <v>19</v>
      </c>
      <c r="R4397" s="2"/>
    </row>
    <row r="4398" spans="1:18" x14ac:dyDescent="0.2">
      <c r="A4398" s="3" t="s">
        <v>7</v>
      </c>
      <c r="B4398" s="3" t="s">
        <v>21842</v>
      </c>
      <c r="C4398" s="3" t="s">
        <v>2</v>
      </c>
      <c r="D4398" s="3" t="s">
        <v>3</v>
      </c>
      <c r="E4398" s="3" t="s">
        <v>170</v>
      </c>
      <c r="F4398" s="3" t="s">
        <v>21843</v>
      </c>
      <c r="G4398" s="3" t="s">
        <v>21844</v>
      </c>
      <c r="H4398" s="3" t="s">
        <v>21845</v>
      </c>
      <c r="I4398" s="3" t="s">
        <v>21846</v>
      </c>
      <c r="K4398" s="3" t="s">
        <v>152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1697.61</v>
      </c>
      <c r="Q4398" s="3" t="s">
        <v>19</v>
      </c>
      <c r="R4398" s="2"/>
    </row>
    <row r="4399" spans="1:18" x14ac:dyDescent="0.2">
      <c r="A4399" s="3" t="s">
        <v>7</v>
      </c>
      <c r="B4399" s="3" t="s">
        <v>21847</v>
      </c>
      <c r="C4399" s="3" t="s">
        <v>2</v>
      </c>
      <c r="D4399" s="3" t="s">
        <v>3</v>
      </c>
      <c r="E4399" s="3" t="s">
        <v>170</v>
      </c>
      <c r="F4399" s="3" t="s">
        <v>21848</v>
      </c>
      <c r="G4399" s="3" t="s">
        <v>12896</v>
      </c>
      <c r="H4399" s="3" t="s">
        <v>21849</v>
      </c>
      <c r="I4399" s="3" t="s">
        <v>21850</v>
      </c>
      <c r="K4399" s="3" t="s">
        <v>31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547.52</v>
      </c>
      <c r="Q4399" s="3" t="s">
        <v>19</v>
      </c>
      <c r="R4399" s="2"/>
    </row>
    <row r="4400" spans="1:18" x14ac:dyDescent="0.2">
      <c r="A4400" s="3" t="s">
        <v>7</v>
      </c>
      <c r="B4400" s="3" t="s">
        <v>21851</v>
      </c>
      <c r="C4400" s="3" t="s">
        <v>2</v>
      </c>
      <c r="D4400" s="3" t="s">
        <v>3</v>
      </c>
      <c r="E4400" s="3" t="s">
        <v>170</v>
      </c>
      <c r="F4400" s="3" t="s">
        <v>21852</v>
      </c>
      <c r="G4400" s="3" t="s">
        <v>21853</v>
      </c>
      <c r="H4400" s="3" t="s">
        <v>21854</v>
      </c>
      <c r="I4400" s="3" t="s">
        <v>21855</v>
      </c>
      <c r="K4400" s="3" t="s">
        <v>31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397.35</v>
      </c>
      <c r="Q4400" s="3" t="s">
        <v>19</v>
      </c>
      <c r="R4400" s="2"/>
    </row>
    <row r="4401" spans="1:18" x14ac:dyDescent="0.2">
      <c r="A4401" s="3" t="s">
        <v>7</v>
      </c>
      <c r="B4401" s="3" t="s">
        <v>21856</v>
      </c>
      <c r="C4401" s="3" t="s">
        <v>2</v>
      </c>
      <c r="D4401" s="3" t="s">
        <v>3</v>
      </c>
      <c r="E4401" s="3" t="s">
        <v>170</v>
      </c>
      <c r="F4401" s="3" t="s">
        <v>21857</v>
      </c>
      <c r="G4401" s="3" t="s">
        <v>21858</v>
      </c>
      <c r="H4401" s="3" t="s">
        <v>21859</v>
      </c>
      <c r="I4401" s="3" t="s">
        <v>21860</v>
      </c>
      <c r="K4401" s="3" t="s">
        <v>37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20077</v>
      </c>
      <c r="Q4401" s="3" t="s">
        <v>19</v>
      </c>
      <c r="R4401" s="2"/>
    </row>
    <row r="4402" spans="1:18" x14ac:dyDescent="0.2">
      <c r="A4402" s="3" t="s">
        <v>7</v>
      </c>
      <c r="B4402" s="3" t="s">
        <v>21861</v>
      </c>
      <c r="C4402" s="3" t="s">
        <v>2</v>
      </c>
      <c r="D4402" s="3" t="s">
        <v>3</v>
      </c>
      <c r="E4402" s="3" t="s">
        <v>170</v>
      </c>
      <c r="F4402" s="3" t="s">
        <v>21862</v>
      </c>
      <c r="G4402" s="3" t="s">
        <v>21863</v>
      </c>
      <c r="H4402" s="3" t="s">
        <v>21864</v>
      </c>
      <c r="I4402" s="3" t="s">
        <v>21865</v>
      </c>
      <c r="K4402" s="3" t="s">
        <v>31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2000</v>
      </c>
      <c r="Q4402" s="3" t="s">
        <v>19</v>
      </c>
      <c r="R4402" s="2"/>
    </row>
    <row r="4403" spans="1:18" x14ac:dyDescent="0.2">
      <c r="A4403" s="3" t="s">
        <v>7</v>
      </c>
      <c r="B4403" s="3" t="s">
        <v>21866</v>
      </c>
      <c r="C4403" s="3" t="s">
        <v>2</v>
      </c>
      <c r="D4403" s="3" t="s">
        <v>3</v>
      </c>
      <c r="E4403" s="3" t="s">
        <v>170</v>
      </c>
      <c r="F4403" s="3" t="s">
        <v>21867</v>
      </c>
      <c r="G4403" s="3" t="s">
        <v>21868</v>
      </c>
      <c r="H4403" s="3" t="s">
        <v>21869</v>
      </c>
      <c r="I4403" s="3" t="s">
        <v>21870</v>
      </c>
      <c r="K4403" s="3" t="s">
        <v>37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6000</v>
      </c>
      <c r="Q4403" s="3" t="s">
        <v>19</v>
      </c>
      <c r="R4403" s="2"/>
    </row>
    <row r="4404" spans="1:18" x14ac:dyDescent="0.2">
      <c r="A4404" s="3" t="s">
        <v>7</v>
      </c>
      <c r="B4404" s="3" t="s">
        <v>21871</v>
      </c>
      <c r="C4404" s="3" t="s">
        <v>2</v>
      </c>
      <c r="D4404" s="3" t="s">
        <v>3</v>
      </c>
      <c r="E4404" s="3" t="s">
        <v>170</v>
      </c>
      <c r="F4404" s="3" t="s">
        <v>21872</v>
      </c>
      <c r="G4404" s="3" t="s">
        <v>21873</v>
      </c>
      <c r="H4404" s="3" t="s">
        <v>21874</v>
      </c>
      <c r="I4404" s="3" t="s">
        <v>21875</v>
      </c>
      <c r="K4404" s="3" t="s">
        <v>31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1202.1199999999999</v>
      </c>
      <c r="Q4404" s="3" t="s">
        <v>19</v>
      </c>
      <c r="R4404" s="2"/>
    </row>
    <row r="4405" spans="1:18" x14ac:dyDescent="0.2">
      <c r="A4405" s="3" t="s">
        <v>7</v>
      </c>
      <c r="B4405" s="3" t="s">
        <v>21876</v>
      </c>
      <c r="C4405" s="3" t="s">
        <v>2</v>
      </c>
      <c r="D4405" s="3" t="s">
        <v>3</v>
      </c>
      <c r="E4405" s="3" t="s">
        <v>170</v>
      </c>
      <c r="F4405" s="3" t="s">
        <v>21877</v>
      </c>
      <c r="G4405" s="3" t="s">
        <v>21878</v>
      </c>
      <c r="H4405" s="3" t="s">
        <v>21879</v>
      </c>
      <c r="I4405" s="3" t="s">
        <v>21880</v>
      </c>
      <c r="K4405" s="3" t="s">
        <v>31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377.55</v>
      </c>
      <c r="Q4405" s="3" t="s">
        <v>19</v>
      </c>
      <c r="R4405" s="2"/>
    </row>
    <row r="4406" spans="1:18" x14ac:dyDescent="0.2">
      <c r="A4406" s="3" t="s">
        <v>7</v>
      </c>
      <c r="B4406" s="3" t="s">
        <v>21881</v>
      </c>
      <c r="C4406" s="3" t="s">
        <v>2</v>
      </c>
      <c r="D4406" s="3" t="s">
        <v>3</v>
      </c>
      <c r="E4406" s="3" t="s">
        <v>170</v>
      </c>
      <c r="F4406" s="3" t="s">
        <v>21882</v>
      </c>
      <c r="G4406" s="3" t="s">
        <v>21883</v>
      </c>
      <c r="H4406" s="3" t="s">
        <v>21884</v>
      </c>
      <c r="I4406" s="3" t="s">
        <v>21885</v>
      </c>
      <c r="K4406" s="3" t="s">
        <v>37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7979.83</v>
      </c>
      <c r="Q4406" s="3" t="s">
        <v>19</v>
      </c>
      <c r="R4406" s="2"/>
    </row>
    <row r="4407" spans="1:18" x14ac:dyDescent="0.2">
      <c r="A4407" s="3" t="s">
        <v>7</v>
      </c>
      <c r="B4407" s="3" t="s">
        <v>21886</v>
      </c>
      <c r="C4407" s="3" t="s">
        <v>2</v>
      </c>
      <c r="D4407" s="3" t="s">
        <v>3</v>
      </c>
      <c r="E4407" s="3" t="s">
        <v>170</v>
      </c>
      <c r="F4407" s="3" t="s">
        <v>21887</v>
      </c>
      <c r="G4407" s="3" t="s">
        <v>21888</v>
      </c>
      <c r="H4407" s="3" t="s">
        <v>21889</v>
      </c>
      <c r="I4407" s="3" t="s">
        <v>21890</v>
      </c>
      <c r="K4407" s="3" t="s">
        <v>31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800</v>
      </c>
      <c r="Q4407" s="3" t="s">
        <v>19</v>
      </c>
      <c r="R4407" s="2"/>
    </row>
    <row r="4408" spans="1:18" x14ac:dyDescent="0.2">
      <c r="A4408" s="3" t="s">
        <v>7</v>
      </c>
      <c r="B4408" s="3" t="s">
        <v>21891</v>
      </c>
      <c r="C4408" s="3" t="s">
        <v>2</v>
      </c>
      <c r="D4408" s="3" t="s">
        <v>3</v>
      </c>
      <c r="E4408" s="3" t="s">
        <v>170</v>
      </c>
      <c r="F4408" s="3" t="s">
        <v>21892</v>
      </c>
      <c r="G4408" s="3" t="s">
        <v>21893</v>
      </c>
      <c r="H4408" s="3" t="s">
        <v>21894</v>
      </c>
      <c r="I4408" s="3" t="s">
        <v>21895</v>
      </c>
      <c r="K4408" s="3" t="s">
        <v>25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400</v>
      </c>
      <c r="Q4408" s="3" t="s">
        <v>19</v>
      </c>
      <c r="R4408" s="2"/>
    </row>
    <row r="4409" spans="1:18" x14ac:dyDescent="0.2">
      <c r="A4409" s="3" t="s">
        <v>7</v>
      </c>
      <c r="B4409" s="3" t="s">
        <v>21896</v>
      </c>
      <c r="C4409" s="3" t="s">
        <v>2</v>
      </c>
      <c r="D4409" s="3" t="s">
        <v>3</v>
      </c>
      <c r="E4409" s="3" t="s">
        <v>170</v>
      </c>
      <c r="F4409" s="3" t="s">
        <v>21897</v>
      </c>
      <c r="G4409" s="3" t="s">
        <v>21898</v>
      </c>
      <c r="H4409" s="3" t="s">
        <v>21899</v>
      </c>
      <c r="I4409" s="3" t="s">
        <v>21900</v>
      </c>
      <c r="K4409" s="3" t="s">
        <v>37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497</v>
      </c>
      <c r="Q4409" s="3" t="s">
        <v>19</v>
      </c>
      <c r="R4409" s="2"/>
    </row>
    <row r="4410" spans="1:18" x14ac:dyDescent="0.2">
      <c r="A4410" s="3" t="s">
        <v>7</v>
      </c>
      <c r="B4410" s="3" t="s">
        <v>21901</v>
      </c>
      <c r="C4410" s="3" t="s">
        <v>2</v>
      </c>
      <c r="D4410" s="3" t="s">
        <v>3</v>
      </c>
      <c r="E4410" s="3" t="s">
        <v>170</v>
      </c>
      <c r="F4410" s="3" t="s">
        <v>21902</v>
      </c>
      <c r="G4410" s="3" t="s">
        <v>14259</v>
      </c>
      <c r="H4410" s="3" t="s">
        <v>21903</v>
      </c>
      <c r="I4410" s="3" t="s">
        <v>14261</v>
      </c>
      <c r="K4410" s="3" t="s">
        <v>31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522</v>
      </c>
      <c r="Q4410" s="3" t="s">
        <v>19</v>
      </c>
      <c r="R4410" s="2"/>
    </row>
    <row r="4411" spans="1:18" x14ac:dyDescent="0.2">
      <c r="A4411" s="3" t="s">
        <v>7</v>
      </c>
      <c r="B4411" s="3" t="s">
        <v>21904</v>
      </c>
      <c r="C4411" s="3" t="s">
        <v>2</v>
      </c>
      <c r="D4411" s="3" t="s">
        <v>3</v>
      </c>
      <c r="E4411" s="3" t="s">
        <v>170</v>
      </c>
      <c r="F4411" s="3" t="s">
        <v>21905</v>
      </c>
      <c r="G4411" s="3" t="s">
        <v>21906</v>
      </c>
      <c r="H4411" s="3" t="s">
        <v>21907</v>
      </c>
      <c r="I4411" s="3" t="s">
        <v>21908</v>
      </c>
      <c r="K4411" s="3" t="s">
        <v>158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369.52</v>
      </c>
      <c r="Q4411" s="3" t="s">
        <v>19</v>
      </c>
      <c r="R4411" s="2"/>
    </row>
    <row r="4412" spans="1:18" x14ac:dyDescent="0.2">
      <c r="A4412" s="3" t="s">
        <v>7</v>
      </c>
      <c r="B4412" s="3" t="s">
        <v>21909</v>
      </c>
      <c r="C4412" s="3" t="s">
        <v>2</v>
      </c>
      <c r="D4412" s="3" t="s">
        <v>3</v>
      </c>
      <c r="E4412" s="3" t="s">
        <v>170</v>
      </c>
      <c r="F4412" s="3" t="s">
        <v>21910</v>
      </c>
      <c r="G4412" s="3" t="s">
        <v>21911</v>
      </c>
      <c r="H4412" s="3" t="s">
        <v>21912</v>
      </c>
      <c r="I4412" s="3" t="s">
        <v>21913</v>
      </c>
      <c r="K4412" s="3" t="s">
        <v>31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1000</v>
      </c>
      <c r="Q4412" s="3" t="s">
        <v>19</v>
      </c>
      <c r="R4412" s="2"/>
    </row>
    <row r="4413" spans="1:18" x14ac:dyDescent="0.2">
      <c r="A4413" s="3" t="s">
        <v>7</v>
      </c>
      <c r="B4413" s="3" t="s">
        <v>21914</v>
      </c>
      <c r="C4413" s="3" t="s">
        <v>2</v>
      </c>
      <c r="D4413" s="3" t="s">
        <v>3</v>
      </c>
      <c r="E4413" s="3" t="s">
        <v>170</v>
      </c>
      <c r="F4413" s="3" t="s">
        <v>21915</v>
      </c>
      <c r="G4413" s="3" t="s">
        <v>21916</v>
      </c>
      <c r="H4413" s="3" t="s">
        <v>21917</v>
      </c>
      <c r="I4413" s="3" t="s">
        <v>21918</v>
      </c>
      <c r="K4413" s="3" t="s">
        <v>31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819.2</v>
      </c>
      <c r="Q4413" s="3" t="s">
        <v>19</v>
      </c>
      <c r="R4413" s="2"/>
    </row>
    <row r="4414" spans="1:18" x14ac:dyDescent="0.2">
      <c r="A4414" s="3" t="s">
        <v>7</v>
      </c>
      <c r="B4414" s="3" t="s">
        <v>21919</v>
      </c>
      <c r="C4414" s="3" t="s">
        <v>2</v>
      </c>
      <c r="D4414" s="3" t="s">
        <v>3</v>
      </c>
      <c r="E4414" s="3" t="s">
        <v>170</v>
      </c>
      <c r="F4414" s="3" t="s">
        <v>21920</v>
      </c>
      <c r="G4414" s="3" t="s">
        <v>21921</v>
      </c>
      <c r="H4414" s="3" t="s">
        <v>21922</v>
      </c>
      <c r="I4414" s="3" t="s">
        <v>21923</v>
      </c>
      <c r="K4414" s="3" t="s">
        <v>19398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295.77</v>
      </c>
      <c r="Q4414" s="3" t="s">
        <v>19</v>
      </c>
      <c r="R4414" s="2"/>
    </row>
    <row r="4415" spans="1:18" x14ac:dyDescent="0.2">
      <c r="A4415" s="3" t="s">
        <v>7</v>
      </c>
      <c r="B4415" s="3" t="s">
        <v>21924</v>
      </c>
      <c r="C4415" s="3" t="s">
        <v>2</v>
      </c>
      <c r="D4415" s="3" t="s">
        <v>3</v>
      </c>
      <c r="E4415" s="3" t="s">
        <v>170</v>
      </c>
      <c r="F4415" s="3" t="s">
        <v>21925</v>
      </c>
      <c r="G4415" s="3" t="s">
        <v>21926</v>
      </c>
      <c r="H4415" s="3" t="s">
        <v>21927</v>
      </c>
      <c r="I4415" s="3" t="s">
        <v>21928</v>
      </c>
      <c r="K4415" s="3" t="s">
        <v>37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3100</v>
      </c>
      <c r="Q4415" s="3" t="s">
        <v>19</v>
      </c>
      <c r="R4415" s="2"/>
    </row>
    <row r="4416" spans="1:18" x14ac:dyDescent="0.2">
      <c r="A4416" s="3" t="s">
        <v>7</v>
      </c>
      <c r="B4416" s="3" t="s">
        <v>21929</v>
      </c>
      <c r="C4416" s="3" t="s">
        <v>2</v>
      </c>
      <c r="D4416" s="3" t="s">
        <v>3</v>
      </c>
      <c r="E4416" s="3" t="s">
        <v>170</v>
      </c>
      <c r="F4416" s="3" t="s">
        <v>21930</v>
      </c>
      <c r="G4416" s="3" t="s">
        <v>21931</v>
      </c>
      <c r="H4416" s="3" t="s">
        <v>21932</v>
      </c>
      <c r="I4416" s="3" t="s">
        <v>21933</v>
      </c>
      <c r="K4416" s="3" t="s">
        <v>8406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5112</v>
      </c>
      <c r="Q4416" s="3" t="s">
        <v>19</v>
      </c>
      <c r="R4416" s="2"/>
    </row>
    <row r="4417" spans="1:18" x14ac:dyDescent="0.2">
      <c r="A4417" s="3" t="s">
        <v>7</v>
      </c>
      <c r="B4417" s="3" t="s">
        <v>21934</v>
      </c>
      <c r="C4417" s="3" t="s">
        <v>2</v>
      </c>
      <c r="D4417" s="3" t="s">
        <v>3</v>
      </c>
      <c r="E4417" s="3" t="s">
        <v>170</v>
      </c>
      <c r="F4417" s="3" t="s">
        <v>21935</v>
      </c>
      <c r="G4417" s="3" t="s">
        <v>21936</v>
      </c>
      <c r="H4417" s="3" t="s">
        <v>21937</v>
      </c>
      <c r="I4417" s="3" t="s">
        <v>21938</v>
      </c>
      <c r="K4417" s="3" t="s">
        <v>37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1655</v>
      </c>
      <c r="Q4417" s="3" t="s">
        <v>19</v>
      </c>
      <c r="R4417" s="2"/>
    </row>
    <row r="4418" spans="1:18" x14ac:dyDescent="0.2">
      <c r="A4418" s="3" t="s">
        <v>7</v>
      </c>
      <c r="B4418" s="3" t="s">
        <v>21939</v>
      </c>
      <c r="C4418" s="3" t="s">
        <v>2</v>
      </c>
      <c r="D4418" s="3" t="s">
        <v>3</v>
      </c>
      <c r="E4418" s="3" t="s">
        <v>170</v>
      </c>
      <c r="F4418" s="3" t="s">
        <v>21940</v>
      </c>
      <c r="G4418" s="3" t="s">
        <v>21941</v>
      </c>
      <c r="H4418" s="3" t="s">
        <v>21942</v>
      </c>
      <c r="I4418" s="3" t="s">
        <v>21943</v>
      </c>
      <c r="K4418" s="3" t="s">
        <v>37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637.58000000000004</v>
      </c>
      <c r="Q4418" s="3" t="s">
        <v>19</v>
      </c>
      <c r="R4418" s="2"/>
    </row>
    <row r="4419" spans="1:18" x14ac:dyDescent="0.2">
      <c r="A4419" s="3" t="s">
        <v>7</v>
      </c>
      <c r="B4419" s="3" t="s">
        <v>21944</v>
      </c>
      <c r="C4419" s="3" t="s">
        <v>2</v>
      </c>
      <c r="D4419" s="3" t="s">
        <v>3</v>
      </c>
      <c r="E4419" s="3" t="s">
        <v>170</v>
      </c>
      <c r="F4419" s="3" t="s">
        <v>21945</v>
      </c>
      <c r="G4419" s="3" t="s">
        <v>21946</v>
      </c>
      <c r="H4419" s="3" t="s">
        <v>21947</v>
      </c>
      <c r="I4419" s="3" t="s">
        <v>21948</v>
      </c>
      <c r="K4419" s="3" t="s">
        <v>31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368.09</v>
      </c>
      <c r="Q4419" s="3" t="s">
        <v>19</v>
      </c>
      <c r="R4419" s="2"/>
    </row>
    <row r="4420" spans="1:18" x14ac:dyDescent="0.2">
      <c r="A4420" s="3" t="s">
        <v>7</v>
      </c>
      <c r="B4420" s="3" t="s">
        <v>21949</v>
      </c>
      <c r="C4420" s="3" t="s">
        <v>2</v>
      </c>
      <c r="D4420" s="3" t="s">
        <v>3</v>
      </c>
      <c r="E4420" s="3" t="s">
        <v>170</v>
      </c>
      <c r="F4420" s="3" t="s">
        <v>21950</v>
      </c>
      <c r="G4420" s="3" t="s">
        <v>21951</v>
      </c>
      <c r="H4420" s="3" t="s">
        <v>21952</v>
      </c>
      <c r="I4420" s="3" t="s">
        <v>21953</v>
      </c>
      <c r="K4420" s="3" t="s">
        <v>31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1744</v>
      </c>
      <c r="Q4420" s="3" t="s">
        <v>19</v>
      </c>
      <c r="R4420" s="2"/>
    </row>
    <row r="4421" spans="1:18" x14ac:dyDescent="0.2">
      <c r="A4421" s="3" t="s">
        <v>7</v>
      </c>
      <c r="B4421" s="3" t="s">
        <v>21954</v>
      </c>
      <c r="C4421" s="3" t="s">
        <v>2</v>
      </c>
      <c r="D4421" s="3" t="s">
        <v>3</v>
      </c>
      <c r="E4421" s="3" t="s">
        <v>170</v>
      </c>
      <c r="F4421" s="3" t="s">
        <v>21955</v>
      </c>
      <c r="G4421" s="3" t="s">
        <v>21956</v>
      </c>
      <c r="H4421" s="3" t="s">
        <v>21957</v>
      </c>
      <c r="I4421" s="3" t="s">
        <v>21958</v>
      </c>
      <c r="K4421" s="3" t="s">
        <v>37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1000</v>
      </c>
      <c r="Q4421" s="3" t="s">
        <v>19</v>
      </c>
      <c r="R4421" s="2"/>
    </row>
    <row r="4422" spans="1:18" x14ac:dyDescent="0.2">
      <c r="A4422" s="3" t="s">
        <v>7</v>
      </c>
      <c r="B4422" s="3" t="s">
        <v>21959</v>
      </c>
      <c r="C4422" s="3" t="s">
        <v>2</v>
      </c>
      <c r="D4422" s="3" t="s">
        <v>3</v>
      </c>
      <c r="E4422" s="3" t="s">
        <v>170</v>
      </c>
      <c r="F4422" s="3" t="s">
        <v>21960</v>
      </c>
      <c r="G4422" s="3" t="s">
        <v>21961</v>
      </c>
      <c r="H4422" s="3" t="s">
        <v>21962</v>
      </c>
      <c r="I4422" s="3" t="s">
        <v>21963</v>
      </c>
      <c r="K4422" s="3" t="s">
        <v>21964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276.06</v>
      </c>
      <c r="Q4422" s="3" t="s">
        <v>19</v>
      </c>
      <c r="R4422" s="2"/>
    </row>
    <row r="4423" spans="1:18" x14ac:dyDescent="0.2">
      <c r="A4423" s="3" t="s">
        <v>7</v>
      </c>
      <c r="B4423" s="3" t="s">
        <v>21965</v>
      </c>
      <c r="C4423" s="3" t="s">
        <v>2</v>
      </c>
      <c r="D4423" s="3" t="s">
        <v>3</v>
      </c>
      <c r="E4423" s="3" t="s">
        <v>170</v>
      </c>
      <c r="F4423" s="3" t="s">
        <v>21966</v>
      </c>
      <c r="G4423" s="3" t="s">
        <v>21967</v>
      </c>
      <c r="H4423" s="3" t="s">
        <v>21968</v>
      </c>
      <c r="I4423" s="3" t="s">
        <v>21969</v>
      </c>
      <c r="K4423" s="3" t="s">
        <v>70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3000</v>
      </c>
      <c r="Q4423" s="3" t="s">
        <v>19</v>
      </c>
      <c r="R4423" s="2"/>
    </row>
    <row r="4424" spans="1:18" x14ac:dyDescent="0.2">
      <c r="A4424" s="3" t="s">
        <v>7</v>
      </c>
      <c r="B4424" s="3" t="s">
        <v>21970</v>
      </c>
      <c r="C4424" s="3" t="s">
        <v>2</v>
      </c>
      <c r="D4424" s="3" t="s">
        <v>3</v>
      </c>
      <c r="E4424" s="3" t="s">
        <v>170</v>
      </c>
      <c r="F4424" s="3" t="s">
        <v>21971</v>
      </c>
      <c r="G4424" s="3" t="s">
        <v>21972</v>
      </c>
      <c r="H4424" s="3" t="s">
        <v>21973</v>
      </c>
      <c r="I4424" s="3" t="s">
        <v>21974</v>
      </c>
      <c r="K4424" s="3" t="s">
        <v>31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700</v>
      </c>
      <c r="Q4424" s="3" t="s">
        <v>19</v>
      </c>
      <c r="R4424" s="2"/>
    </row>
    <row r="4425" spans="1:18" x14ac:dyDescent="0.2">
      <c r="A4425" s="3" t="s">
        <v>7</v>
      </c>
      <c r="B4425" s="3" t="s">
        <v>21975</v>
      </c>
      <c r="C4425" s="3" t="s">
        <v>2</v>
      </c>
      <c r="D4425" s="3" t="s">
        <v>3</v>
      </c>
      <c r="E4425" s="3" t="s">
        <v>170</v>
      </c>
      <c r="F4425" s="3" t="s">
        <v>21976</v>
      </c>
      <c r="G4425" s="3" t="s">
        <v>21972</v>
      </c>
      <c r="H4425" s="3" t="s">
        <v>21977</v>
      </c>
      <c r="I4425" s="3" t="s">
        <v>21978</v>
      </c>
      <c r="K4425" s="3" t="s">
        <v>31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350</v>
      </c>
      <c r="Q4425" s="3" t="s">
        <v>19</v>
      </c>
      <c r="R4425" s="2"/>
    </row>
    <row r="4426" spans="1:18" x14ac:dyDescent="0.2">
      <c r="A4426" s="3" t="s">
        <v>7</v>
      </c>
      <c r="B4426" s="3" t="s">
        <v>21979</v>
      </c>
      <c r="C4426" s="3" t="s">
        <v>2</v>
      </c>
      <c r="D4426" s="3" t="s">
        <v>3</v>
      </c>
      <c r="E4426" s="3" t="s">
        <v>170</v>
      </c>
      <c r="F4426" s="3" t="s">
        <v>21980</v>
      </c>
      <c r="G4426" s="3" t="s">
        <v>21981</v>
      </c>
      <c r="H4426" s="3" t="s">
        <v>21982</v>
      </c>
      <c r="I4426" s="3" t="s">
        <v>21983</v>
      </c>
      <c r="K4426" s="3" t="s">
        <v>31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335.31</v>
      </c>
      <c r="Q4426" s="3" t="s">
        <v>19</v>
      </c>
      <c r="R4426" s="2"/>
    </row>
    <row r="4427" spans="1:18" x14ac:dyDescent="0.2">
      <c r="A4427" s="3" t="s">
        <v>7</v>
      </c>
      <c r="B4427" s="3" t="s">
        <v>21984</v>
      </c>
      <c r="C4427" s="3" t="s">
        <v>2</v>
      </c>
      <c r="D4427" s="3" t="s">
        <v>3</v>
      </c>
      <c r="E4427" s="3" t="s">
        <v>170</v>
      </c>
      <c r="F4427" s="3" t="s">
        <v>21985</v>
      </c>
      <c r="G4427" s="3" t="s">
        <v>21986</v>
      </c>
      <c r="H4427" s="3" t="s">
        <v>21987</v>
      </c>
      <c r="I4427" s="3" t="s">
        <v>21988</v>
      </c>
      <c r="K4427" s="3" t="s">
        <v>70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492.84</v>
      </c>
      <c r="Q4427" s="3" t="s">
        <v>19</v>
      </c>
      <c r="R4427" s="2"/>
    </row>
    <row r="4428" spans="1:18" x14ac:dyDescent="0.2">
      <c r="A4428" s="3" t="s">
        <v>7</v>
      </c>
      <c r="B4428" s="3" t="s">
        <v>21989</v>
      </c>
      <c r="C4428" s="3" t="s">
        <v>2</v>
      </c>
      <c r="D4428" s="3" t="s">
        <v>3</v>
      </c>
      <c r="E4428" s="3" t="s">
        <v>170</v>
      </c>
      <c r="F4428" s="3" t="s">
        <v>21990</v>
      </c>
      <c r="G4428" s="3" t="s">
        <v>21991</v>
      </c>
      <c r="H4428" s="3" t="s">
        <v>21992</v>
      </c>
      <c r="I4428" s="3" t="s">
        <v>21993</v>
      </c>
      <c r="K4428" s="3" t="s">
        <v>31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391.89</v>
      </c>
      <c r="Q4428" s="3" t="s">
        <v>19</v>
      </c>
      <c r="R4428" s="2"/>
    </row>
    <row r="4429" spans="1:18" x14ac:dyDescent="0.2">
      <c r="A4429" s="3" t="s">
        <v>7</v>
      </c>
      <c r="B4429" s="3" t="s">
        <v>21994</v>
      </c>
      <c r="C4429" s="3" t="s">
        <v>2</v>
      </c>
      <c r="D4429" s="3" t="s">
        <v>3</v>
      </c>
      <c r="E4429" s="3" t="s">
        <v>170</v>
      </c>
      <c r="F4429" s="3" t="s">
        <v>21995</v>
      </c>
      <c r="G4429" s="3" t="s">
        <v>21996</v>
      </c>
      <c r="H4429" s="3" t="s">
        <v>21997</v>
      </c>
      <c r="I4429" s="3" t="s">
        <v>21998</v>
      </c>
      <c r="K4429" s="3" t="s">
        <v>31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2307</v>
      </c>
      <c r="Q4429" s="3" t="s">
        <v>19</v>
      </c>
      <c r="R4429" s="2"/>
    </row>
    <row r="4430" spans="1:18" x14ac:dyDescent="0.2">
      <c r="A4430" s="3" t="s">
        <v>7</v>
      </c>
      <c r="B4430" s="3" t="s">
        <v>21999</v>
      </c>
      <c r="C4430" s="3" t="s">
        <v>2</v>
      </c>
      <c r="D4430" s="3" t="s">
        <v>3</v>
      </c>
      <c r="E4430" s="3" t="s">
        <v>170</v>
      </c>
      <c r="F4430" s="3" t="s">
        <v>21995</v>
      </c>
      <c r="G4430" s="3" t="s">
        <v>22000</v>
      </c>
      <c r="H4430" s="3" t="s">
        <v>22001</v>
      </c>
      <c r="I4430" s="3" t="s">
        <v>22002</v>
      </c>
      <c r="K4430" s="3" t="s">
        <v>37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478.51</v>
      </c>
      <c r="Q4430" s="3" t="s">
        <v>19</v>
      </c>
      <c r="R4430" s="2"/>
    </row>
    <row r="4431" spans="1:18" x14ac:dyDescent="0.2">
      <c r="A4431" s="3" t="s">
        <v>7</v>
      </c>
      <c r="B4431" s="3" t="s">
        <v>22003</v>
      </c>
      <c r="C4431" s="3" t="s">
        <v>2</v>
      </c>
      <c r="D4431" s="3" t="s">
        <v>3</v>
      </c>
      <c r="E4431" s="3" t="s">
        <v>170</v>
      </c>
      <c r="F4431" s="3" t="s">
        <v>22004</v>
      </c>
      <c r="G4431" s="3" t="s">
        <v>22005</v>
      </c>
      <c r="H4431" s="3" t="s">
        <v>22006</v>
      </c>
      <c r="I4431" s="3" t="s">
        <v>22007</v>
      </c>
      <c r="K4431" s="3" t="s">
        <v>31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1000</v>
      </c>
      <c r="Q4431" s="3" t="s">
        <v>19</v>
      </c>
      <c r="R4431" s="2"/>
    </row>
    <row r="4432" spans="1:18" x14ac:dyDescent="0.2">
      <c r="A4432" s="3" t="s">
        <v>7</v>
      </c>
      <c r="B4432" s="3" t="s">
        <v>22008</v>
      </c>
      <c r="C4432" s="3" t="s">
        <v>2</v>
      </c>
      <c r="D4432" s="3" t="s">
        <v>3</v>
      </c>
      <c r="E4432" s="3" t="s">
        <v>170</v>
      </c>
      <c r="F4432" s="3" t="s">
        <v>22009</v>
      </c>
      <c r="G4432" s="3" t="s">
        <v>22010</v>
      </c>
      <c r="H4432" s="3" t="s">
        <v>22011</v>
      </c>
      <c r="I4432" s="3" t="s">
        <v>22012</v>
      </c>
      <c r="K4432" s="3" t="s">
        <v>25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2690.23</v>
      </c>
      <c r="Q4432" s="3" t="s">
        <v>19</v>
      </c>
      <c r="R4432" s="2"/>
    </row>
    <row r="4433" spans="1:18" x14ac:dyDescent="0.2">
      <c r="A4433" s="3" t="s">
        <v>7</v>
      </c>
      <c r="B4433" s="3" t="s">
        <v>22013</v>
      </c>
      <c r="C4433" s="3" t="s">
        <v>2</v>
      </c>
      <c r="D4433" s="3" t="s">
        <v>3</v>
      </c>
      <c r="E4433" s="3" t="s">
        <v>170</v>
      </c>
      <c r="F4433" s="3" t="s">
        <v>22014</v>
      </c>
      <c r="G4433" s="3" t="s">
        <v>22015</v>
      </c>
      <c r="H4433" s="3" t="s">
        <v>22016</v>
      </c>
      <c r="I4433" s="3" t="s">
        <v>22017</v>
      </c>
      <c r="K4433" s="3" t="s">
        <v>158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539.70000000000005</v>
      </c>
      <c r="Q4433" s="3" t="s">
        <v>19</v>
      </c>
      <c r="R4433" s="2"/>
    </row>
    <row r="4434" spans="1:18" x14ac:dyDescent="0.2">
      <c r="A4434" s="3" t="s">
        <v>7</v>
      </c>
      <c r="B4434" s="3" t="s">
        <v>22018</v>
      </c>
      <c r="C4434" s="3" t="s">
        <v>2</v>
      </c>
      <c r="D4434" s="3" t="s">
        <v>3</v>
      </c>
      <c r="E4434" s="3" t="s">
        <v>170</v>
      </c>
      <c r="F4434" s="3" t="s">
        <v>22019</v>
      </c>
      <c r="G4434" s="3" t="s">
        <v>22020</v>
      </c>
      <c r="H4434" s="3" t="s">
        <v>22021</v>
      </c>
      <c r="I4434" s="3" t="s">
        <v>22022</v>
      </c>
      <c r="K4434" s="3" t="s">
        <v>31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801</v>
      </c>
      <c r="Q4434" s="3" t="s">
        <v>19</v>
      </c>
      <c r="R4434" s="2"/>
    </row>
    <row r="4435" spans="1:18" x14ac:dyDescent="0.2">
      <c r="A4435" s="3" t="s">
        <v>7</v>
      </c>
      <c r="B4435" s="3" t="s">
        <v>22023</v>
      </c>
      <c r="C4435" s="3" t="s">
        <v>2</v>
      </c>
      <c r="D4435" s="3" t="s">
        <v>3</v>
      </c>
      <c r="E4435" s="3" t="s">
        <v>170</v>
      </c>
      <c r="F4435" s="3" t="s">
        <v>22024</v>
      </c>
      <c r="G4435" s="3" t="s">
        <v>22025</v>
      </c>
      <c r="H4435" s="3" t="s">
        <v>22026</v>
      </c>
      <c r="I4435" s="3" t="s">
        <v>22027</v>
      </c>
      <c r="K4435" s="3" t="s">
        <v>70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900</v>
      </c>
      <c r="Q4435" s="3" t="s">
        <v>19</v>
      </c>
      <c r="R4435" s="2"/>
    </row>
    <row r="4436" spans="1:18" x14ac:dyDescent="0.2">
      <c r="A4436" s="3" t="s">
        <v>7</v>
      </c>
      <c r="B4436" s="3" t="s">
        <v>22028</v>
      </c>
      <c r="C4436" s="3" t="s">
        <v>2</v>
      </c>
      <c r="D4436" s="3" t="s">
        <v>3</v>
      </c>
      <c r="E4436" s="3" t="s">
        <v>170</v>
      </c>
      <c r="F4436" s="3" t="s">
        <v>22029</v>
      </c>
      <c r="G4436" s="3" t="s">
        <v>22030</v>
      </c>
      <c r="H4436" s="3" t="s">
        <v>22031</v>
      </c>
      <c r="I4436" s="3" t="s">
        <v>22032</v>
      </c>
      <c r="K4436" s="3" t="s">
        <v>37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1000</v>
      </c>
      <c r="Q4436" s="3" t="s">
        <v>19</v>
      </c>
      <c r="R4436" s="2"/>
    </row>
    <row r="4437" spans="1:18" x14ac:dyDescent="0.2">
      <c r="A4437" s="3" t="s">
        <v>7</v>
      </c>
      <c r="B4437" s="3" t="s">
        <v>22033</v>
      </c>
      <c r="C4437" s="3" t="s">
        <v>2</v>
      </c>
      <c r="D4437" s="3" t="s">
        <v>3</v>
      </c>
      <c r="E4437" s="3" t="s">
        <v>170</v>
      </c>
      <c r="F4437" s="3" t="s">
        <v>22034</v>
      </c>
      <c r="G4437" s="3" t="s">
        <v>22035</v>
      </c>
      <c r="H4437" s="3" t="s">
        <v>22036</v>
      </c>
      <c r="I4437" s="3" t="s">
        <v>22037</v>
      </c>
      <c r="K4437" s="3" t="s">
        <v>37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715.57</v>
      </c>
      <c r="Q4437" s="3" t="s">
        <v>19</v>
      </c>
      <c r="R4437" s="2"/>
    </row>
    <row r="4438" spans="1:18" x14ac:dyDescent="0.2">
      <c r="A4438" s="3" t="s">
        <v>7</v>
      </c>
      <c r="B4438" s="3" t="s">
        <v>22038</v>
      </c>
      <c r="C4438" s="3" t="s">
        <v>2</v>
      </c>
      <c r="D4438" s="3" t="s">
        <v>3</v>
      </c>
      <c r="E4438" s="3" t="s">
        <v>170</v>
      </c>
      <c r="F4438" s="3" t="s">
        <v>22039</v>
      </c>
      <c r="G4438" s="3" t="s">
        <v>22040</v>
      </c>
      <c r="H4438" s="3" t="s">
        <v>22041</v>
      </c>
      <c r="I4438" s="3" t="s">
        <v>22042</v>
      </c>
      <c r="K4438" s="3" t="s">
        <v>37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295.52</v>
      </c>
      <c r="Q4438" s="3" t="s">
        <v>19</v>
      </c>
      <c r="R4438" s="2"/>
    </row>
    <row r="4439" spans="1:18" x14ac:dyDescent="0.2">
      <c r="A4439" s="3" t="s">
        <v>7</v>
      </c>
      <c r="B4439" s="3" t="s">
        <v>22043</v>
      </c>
      <c r="C4439" s="3" t="s">
        <v>2</v>
      </c>
      <c r="D4439" s="3" t="s">
        <v>3</v>
      </c>
      <c r="E4439" s="3" t="s">
        <v>170</v>
      </c>
      <c r="F4439" s="3" t="s">
        <v>22044</v>
      </c>
      <c r="G4439" s="3" t="s">
        <v>22045</v>
      </c>
      <c r="H4439" s="3" t="s">
        <v>22046</v>
      </c>
      <c r="I4439" s="3" t="s">
        <v>22047</v>
      </c>
      <c r="K4439" s="3" t="s">
        <v>31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1248.25</v>
      </c>
      <c r="Q4439" s="3" t="s">
        <v>19</v>
      </c>
      <c r="R4439" s="2"/>
    </row>
    <row r="4440" spans="1:18" x14ac:dyDescent="0.2">
      <c r="A4440" s="3" t="s">
        <v>7</v>
      </c>
      <c r="B4440" s="3" t="s">
        <v>22048</v>
      </c>
      <c r="C4440" s="3" t="s">
        <v>2</v>
      </c>
      <c r="D4440" s="3" t="s">
        <v>3</v>
      </c>
      <c r="E4440" s="3" t="s">
        <v>170</v>
      </c>
      <c r="F4440" s="3" t="s">
        <v>22049</v>
      </c>
      <c r="G4440" s="3" t="s">
        <v>22050</v>
      </c>
      <c r="H4440" s="3" t="s">
        <v>22051</v>
      </c>
      <c r="I4440" s="3" t="s">
        <v>22052</v>
      </c>
      <c r="K4440" s="3" t="s">
        <v>31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736.18</v>
      </c>
      <c r="Q4440" s="3" t="s">
        <v>19</v>
      </c>
      <c r="R4440" s="2"/>
    </row>
    <row r="4441" spans="1:18" x14ac:dyDescent="0.2">
      <c r="A4441" s="3" t="s">
        <v>7</v>
      </c>
      <c r="B4441" s="3" t="s">
        <v>22053</v>
      </c>
      <c r="C4441" s="3" t="s">
        <v>2</v>
      </c>
      <c r="D4441" s="3" t="s">
        <v>3</v>
      </c>
      <c r="E4441" s="3" t="s">
        <v>170</v>
      </c>
      <c r="F4441" s="3" t="s">
        <v>22054</v>
      </c>
      <c r="G4441" s="3" t="s">
        <v>22055</v>
      </c>
      <c r="H4441" s="3" t="s">
        <v>22056</v>
      </c>
      <c r="I4441" s="3" t="s">
        <v>22057</v>
      </c>
      <c r="K4441" s="3" t="s">
        <v>31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421.49</v>
      </c>
      <c r="Q4441" s="3" t="s">
        <v>19</v>
      </c>
      <c r="R4441" s="2"/>
    </row>
    <row r="4442" spans="1:18" x14ac:dyDescent="0.2">
      <c r="A4442" s="3" t="s">
        <v>7</v>
      </c>
      <c r="B4442" s="3" t="s">
        <v>22058</v>
      </c>
      <c r="C4442" s="3" t="s">
        <v>2</v>
      </c>
      <c r="D4442" s="3" t="s">
        <v>3</v>
      </c>
      <c r="E4442" s="3" t="s">
        <v>170</v>
      </c>
      <c r="F4442" s="3" t="s">
        <v>22054</v>
      </c>
      <c r="G4442" s="3" t="s">
        <v>22059</v>
      </c>
      <c r="H4442" s="3" t="s">
        <v>22060</v>
      </c>
      <c r="I4442" s="3" t="s">
        <v>22061</v>
      </c>
      <c r="K4442" s="3" t="s">
        <v>31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598.16</v>
      </c>
      <c r="Q4442" s="3" t="s">
        <v>19</v>
      </c>
      <c r="R4442" s="2"/>
    </row>
    <row r="4443" spans="1:18" x14ac:dyDescent="0.2">
      <c r="A4443" s="3" t="s">
        <v>7</v>
      </c>
      <c r="B4443" s="3" t="s">
        <v>22062</v>
      </c>
      <c r="C4443" s="3" t="s">
        <v>2</v>
      </c>
      <c r="D4443" s="3" t="s">
        <v>3</v>
      </c>
      <c r="E4443" s="3" t="s">
        <v>170</v>
      </c>
      <c r="F4443" s="3" t="s">
        <v>22063</v>
      </c>
      <c r="G4443" s="3" t="s">
        <v>22064</v>
      </c>
      <c r="H4443" s="3" t="s">
        <v>22065</v>
      </c>
      <c r="I4443" s="3" t="s">
        <v>22066</v>
      </c>
      <c r="K4443" s="3" t="s">
        <v>37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506.14</v>
      </c>
      <c r="Q4443" s="3" t="s">
        <v>19</v>
      </c>
      <c r="R4443" s="2"/>
    </row>
    <row r="4444" spans="1:18" x14ac:dyDescent="0.2">
      <c r="A4444" s="3" t="s">
        <v>7</v>
      </c>
      <c r="B4444" s="3" t="s">
        <v>22067</v>
      </c>
      <c r="C4444" s="3" t="s">
        <v>2</v>
      </c>
      <c r="D4444" s="3" t="s">
        <v>3</v>
      </c>
      <c r="E4444" s="3" t="s">
        <v>170</v>
      </c>
      <c r="F4444" s="3" t="s">
        <v>22068</v>
      </c>
      <c r="G4444" s="3" t="s">
        <v>22069</v>
      </c>
      <c r="H4444" s="3" t="s">
        <v>22070</v>
      </c>
      <c r="I4444" s="3" t="s">
        <v>22071</v>
      </c>
      <c r="K4444" s="3" t="s">
        <v>31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450</v>
      </c>
      <c r="Q4444" s="3" t="s">
        <v>19</v>
      </c>
      <c r="R4444" s="2"/>
    </row>
    <row r="4445" spans="1:18" x14ac:dyDescent="0.2">
      <c r="A4445" s="3" t="s">
        <v>7</v>
      </c>
      <c r="B4445" s="3" t="s">
        <v>22072</v>
      </c>
      <c r="C4445" s="3" t="s">
        <v>2</v>
      </c>
      <c r="D4445" s="3" t="s">
        <v>3</v>
      </c>
      <c r="E4445" s="3" t="s">
        <v>170</v>
      </c>
      <c r="F4445" s="3" t="s">
        <v>22073</v>
      </c>
      <c r="G4445" s="3" t="s">
        <v>22074</v>
      </c>
      <c r="H4445" s="3" t="s">
        <v>22075</v>
      </c>
      <c r="I4445" s="3" t="s">
        <v>22076</v>
      </c>
      <c r="K4445" s="3" t="s">
        <v>31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2000</v>
      </c>
      <c r="Q4445" s="3" t="s">
        <v>19</v>
      </c>
      <c r="R4445" s="2"/>
    </row>
    <row r="4446" spans="1:18" x14ac:dyDescent="0.2">
      <c r="A4446" s="3" t="s">
        <v>7</v>
      </c>
      <c r="B4446" s="3" t="s">
        <v>22077</v>
      </c>
      <c r="C4446" s="3" t="s">
        <v>2</v>
      </c>
      <c r="D4446" s="3" t="s">
        <v>3</v>
      </c>
      <c r="E4446" s="3" t="s">
        <v>170</v>
      </c>
      <c r="F4446" s="3" t="s">
        <v>22078</v>
      </c>
      <c r="G4446" s="3" t="s">
        <v>22079</v>
      </c>
      <c r="H4446" s="3" t="s">
        <v>22080</v>
      </c>
      <c r="I4446" s="3" t="s">
        <v>22081</v>
      </c>
      <c r="K4446" s="3" t="s">
        <v>31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500</v>
      </c>
      <c r="Q4446" s="3" t="s">
        <v>19</v>
      </c>
      <c r="R4446" s="2"/>
    </row>
    <row r="4447" spans="1:18" x14ac:dyDescent="0.2">
      <c r="A4447" s="3" t="s">
        <v>7</v>
      </c>
      <c r="B4447" s="3" t="s">
        <v>22082</v>
      </c>
      <c r="C4447" s="3" t="s">
        <v>2</v>
      </c>
      <c r="D4447" s="3" t="s">
        <v>3</v>
      </c>
      <c r="E4447" s="3" t="s">
        <v>170</v>
      </c>
      <c r="F4447" s="3" t="s">
        <v>22083</v>
      </c>
      <c r="G4447" s="3" t="s">
        <v>22084</v>
      </c>
      <c r="H4447" s="3" t="s">
        <v>22085</v>
      </c>
      <c r="I4447" s="3" t="s">
        <v>22086</v>
      </c>
      <c r="K4447" s="3" t="s">
        <v>37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2000</v>
      </c>
      <c r="Q4447" s="3" t="s">
        <v>19</v>
      </c>
      <c r="R4447" s="2"/>
    </row>
    <row r="4448" spans="1:18" x14ac:dyDescent="0.2">
      <c r="A4448" s="3" t="s">
        <v>7</v>
      </c>
      <c r="B4448" s="3" t="s">
        <v>22087</v>
      </c>
      <c r="C4448" s="3" t="s">
        <v>2</v>
      </c>
      <c r="D4448" s="3" t="s">
        <v>3</v>
      </c>
      <c r="E4448" s="3" t="s">
        <v>170</v>
      </c>
      <c r="F4448" s="3" t="s">
        <v>22088</v>
      </c>
      <c r="G4448" s="3" t="s">
        <v>22089</v>
      </c>
      <c r="H4448" s="3" t="s">
        <v>22090</v>
      </c>
      <c r="I4448" s="3" t="s">
        <v>22091</v>
      </c>
      <c r="K4448" s="3" t="s">
        <v>37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588.41</v>
      </c>
      <c r="Q4448" s="3" t="s">
        <v>19</v>
      </c>
      <c r="R4448" s="2"/>
    </row>
    <row r="4449" spans="1:18" x14ac:dyDescent="0.2">
      <c r="A4449" s="3" t="s">
        <v>7</v>
      </c>
      <c r="B4449" s="3" t="s">
        <v>22092</v>
      </c>
      <c r="C4449" s="3" t="s">
        <v>2</v>
      </c>
      <c r="D4449" s="3" t="s">
        <v>3</v>
      </c>
      <c r="E4449" s="3" t="s">
        <v>170</v>
      </c>
      <c r="F4449" s="3" t="s">
        <v>22093</v>
      </c>
      <c r="G4449" s="3" t="s">
        <v>22094</v>
      </c>
      <c r="H4449" s="3" t="s">
        <v>22095</v>
      </c>
      <c r="I4449" s="3" t="s">
        <v>22096</v>
      </c>
      <c r="K4449" s="3" t="s">
        <v>37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500</v>
      </c>
      <c r="Q4449" s="3" t="s">
        <v>19</v>
      </c>
      <c r="R4449" s="2"/>
    </row>
    <row r="4450" spans="1:18" x14ac:dyDescent="0.2">
      <c r="A4450" s="3" t="s">
        <v>7</v>
      </c>
      <c r="B4450" s="3" t="s">
        <v>22097</v>
      </c>
      <c r="C4450" s="3" t="s">
        <v>2</v>
      </c>
      <c r="D4450" s="3" t="s">
        <v>3</v>
      </c>
      <c r="E4450" s="3" t="s">
        <v>170</v>
      </c>
      <c r="F4450" s="3" t="s">
        <v>22098</v>
      </c>
      <c r="G4450" s="3" t="s">
        <v>22099</v>
      </c>
      <c r="H4450" s="3" t="s">
        <v>22100</v>
      </c>
      <c r="I4450" s="3" t="s">
        <v>22101</v>
      </c>
      <c r="K4450" s="3" t="s">
        <v>25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1797</v>
      </c>
      <c r="Q4450" s="3" t="s">
        <v>19</v>
      </c>
      <c r="R4450" s="2"/>
    </row>
    <row r="4451" spans="1:18" x14ac:dyDescent="0.2">
      <c r="A4451" s="3" t="s">
        <v>7</v>
      </c>
      <c r="B4451" s="3" t="s">
        <v>22102</v>
      </c>
      <c r="C4451" s="3" t="s">
        <v>2</v>
      </c>
      <c r="D4451" s="3" t="s">
        <v>3</v>
      </c>
      <c r="E4451" s="3" t="s">
        <v>170</v>
      </c>
      <c r="F4451" s="3" t="s">
        <v>22103</v>
      </c>
      <c r="G4451" s="3" t="s">
        <v>22104</v>
      </c>
      <c r="H4451" s="3" t="s">
        <v>22105</v>
      </c>
      <c r="I4451" s="3" t="s">
        <v>22106</v>
      </c>
      <c r="K4451" s="3" t="s">
        <v>22107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828.2</v>
      </c>
      <c r="Q4451" s="3" t="s">
        <v>19</v>
      </c>
      <c r="R4451" s="2"/>
    </row>
    <row r="4452" spans="1:18" x14ac:dyDescent="0.2">
      <c r="A4452" s="3" t="s">
        <v>7</v>
      </c>
      <c r="B4452" s="3" t="s">
        <v>22108</v>
      </c>
      <c r="C4452" s="3" t="s">
        <v>2</v>
      </c>
      <c r="D4452" s="3" t="s">
        <v>3</v>
      </c>
      <c r="E4452" s="3" t="s">
        <v>170</v>
      </c>
      <c r="F4452" s="3" t="s">
        <v>22109</v>
      </c>
      <c r="G4452" s="3" t="s">
        <v>22110</v>
      </c>
      <c r="H4452" s="3" t="s">
        <v>22111</v>
      </c>
      <c r="I4452" s="3" t="s">
        <v>22112</v>
      </c>
      <c r="K4452" s="3" t="s">
        <v>25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418.1</v>
      </c>
      <c r="Q4452" s="3" t="s">
        <v>19</v>
      </c>
      <c r="R4452" s="2"/>
    </row>
    <row r="4453" spans="1:18" x14ac:dyDescent="0.2">
      <c r="A4453" s="3" t="s">
        <v>7</v>
      </c>
      <c r="B4453" s="3" t="s">
        <v>22113</v>
      </c>
      <c r="C4453" s="3" t="s">
        <v>2</v>
      </c>
      <c r="D4453" s="3" t="s">
        <v>3</v>
      </c>
      <c r="E4453" s="3" t="s">
        <v>170</v>
      </c>
      <c r="F4453" s="3" t="s">
        <v>22114</v>
      </c>
      <c r="G4453" s="3" t="s">
        <v>22115</v>
      </c>
      <c r="H4453" s="3" t="s">
        <v>22116</v>
      </c>
      <c r="I4453" s="3" t="s">
        <v>22117</v>
      </c>
      <c r="K4453" s="3" t="s">
        <v>31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2075.7600000000002</v>
      </c>
      <c r="Q4453" s="3" t="s">
        <v>19</v>
      </c>
      <c r="R4453" s="2"/>
    </row>
    <row r="4454" spans="1:18" x14ac:dyDescent="0.2">
      <c r="A4454" s="3" t="s">
        <v>7</v>
      </c>
      <c r="B4454" s="3" t="s">
        <v>22118</v>
      </c>
      <c r="C4454" s="3" t="s">
        <v>2</v>
      </c>
      <c r="D4454" s="3" t="s">
        <v>3</v>
      </c>
      <c r="E4454" s="3" t="s">
        <v>170</v>
      </c>
      <c r="F4454" s="3" t="s">
        <v>22119</v>
      </c>
      <c r="G4454" s="3" t="s">
        <v>22120</v>
      </c>
      <c r="H4454" s="3" t="s">
        <v>22121</v>
      </c>
      <c r="I4454" s="3" t="s">
        <v>22122</v>
      </c>
      <c r="K4454" s="3" t="s">
        <v>25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2773</v>
      </c>
      <c r="Q4454" s="3" t="s">
        <v>19</v>
      </c>
      <c r="R4454" s="2"/>
    </row>
    <row r="4455" spans="1:18" x14ac:dyDescent="0.2">
      <c r="A4455" s="3" t="s">
        <v>7</v>
      </c>
      <c r="B4455" s="3" t="s">
        <v>22123</v>
      </c>
      <c r="C4455" s="3" t="s">
        <v>2</v>
      </c>
      <c r="D4455" s="3" t="s">
        <v>3</v>
      </c>
      <c r="E4455" s="3" t="s">
        <v>170</v>
      </c>
      <c r="F4455" s="3" t="s">
        <v>22124</v>
      </c>
      <c r="G4455" s="3" t="s">
        <v>22125</v>
      </c>
      <c r="H4455" s="3" t="s">
        <v>22126</v>
      </c>
      <c r="I4455" s="3" t="s">
        <v>22127</v>
      </c>
      <c r="K4455" s="3" t="s">
        <v>31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1000.34</v>
      </c>
      <c r="Q4455" s="3" t="s">
        <v>19</v>
      </c>
      <c r="R4455" s="2"/>
    </row>
    <row r="4456" spans="1:18" x14ac:dyDescent="0.2">
      <c r="A4456" s="3" t="s">
        <v>7</v>
      </c>
      <c r="B4456" s="3" t="s">
        <v>22128</v>
      </c>
      <c r="C4456" s="3" t="s">
        <v>2</v>
      </c>
      <c r="D4456" s="3" t="s">
        <v>3</v>
      </c>
      <c r="E4456" s="3" t="s">
        <v>170</v>
      </c>
      <c r="F4456" s="3" t="s">
        <v>22129</v>
      </c>
      <c r="G4456" s="3" t="s">
        <v>22130</v>
      </c>
      <c r="H4456" s="3" t="s">
        <v>22131</v>
      </c>
      <c r="I4456" s="3" t="s">
        <v>22132</v>
      </c>
      <c r="K4456" s="3" t="s">
        <v>31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2110.36</v>
      </c>
      <c r="Q4456" s="3" t="s">
        <v>19</v>
      </c>
      <c r="R4456" s="2"/>
    </row>
    <row r="4457" spans="1:18" x14ac:dyDescent="0.2">
      <c r="A4457" s="3" t="s">
        <v>7</v>
      </c>
      <c r="B4457" s="3" t="s">
        <v>22133</v>
      </c>
      <c r="C4457" s="3" t="s">
        <v>2</v>
      </c>
      <c r="D4457" s="3" t="s">
        <v>3</v>
      </c>
      <c r="E4457" s="3" t="s">
        <v>170</v>
      </c>
      <c r="F4457" s="3" t="s">
        <v>22134</v>
      </c>
      <c r="G4457" s="3" t="s">
        <v>22135</v>
      </c>
      <c r="H4457" s="3" t="s">
        <v>22136</v>
      </c>
      <c r="I4457" s="3" t="s">
        <v>22137</v>
      </c>
      <c r="K4457" s="3" t="s">
        <v>25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290</v>
      </c>
      <c r="Q4457" s="3" t="s">
        <v>19</v>
      </c>
      <c r="R4457" s="2"/>
    </row>
    <row r="4458" spans="1:18" x14ac:dyDescent="0.2">
      <c r="A4458" s="3" t="s">
        <v>7</v>
      </c>
      <c r="B4458" s="3" t="s">
        <v>22138</v>
      </c>
      <c r="C4458" s="3" t="s">
        <v>2</v>
      </c>
      <c r="D4458" s="3" t="s">
        <v>3</v>
      </c>
      <c r="E4458" s="3" t="s">
        <v>170</v>
      </c>
      <c r="F4458" s="3" t="s">
        <v>22139</v>
      </c>
      <c r="G4458" s="3" t="s">
        <v>22140</v>
      </c>
      <c r="H4458" s="3" t="s">
        <v>22141</v>
      </c>
      <c r="I4458" s="3" t="s">
        <v>22142</v>
      </c>
      <c r="K4458" s="3" t="s">
        <v>31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674.64</v>
      </c>
      <c r="Q4458" s="3" t="s">
        <v>19</v>
      </c>
      <c r="R4458" s="2"/>
    </row>
    <row r="4459" spans="1:18" x14ac:dyDescent="0.2">
      <c r="A4459" s="3" t="s">
        <v>7</v>
      </c>
      <c r="B4459" s="3" t="s">
        <v>22143</v>
      </c>
      <c r="C4459" s="3" t="s">
        <v>2</v>
      </c>
      <c r="D4459" s="3" t="s">
        <v>3</v>
      </c>
      <c r="E4459" s="3" t="s">
        <v>170</v>
      </c>
      <c r="F4459" s="3" t="s">
        <v>22144</v>
      </c>
      <c r="G4459" s="3" t="s">
        <v>22145</v>
      </c>
      <c r="H4459" s="3" t="s">
        <v>22146</v>
      </c>
      <c r="I4459" s="3" t="s">
        <v>22147</v>
      </c>
      <c r="K4459" s="3" t="s">
        <v>31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668.32</v>
      </c>
      <c r="Q4459" s="3" t="s">
        <v>19</v>
      </c>
      <c r="R4459" s="2"/>
    </row>
    <row r="4460" spans="1:18" x14ac:dyDescent="0.2">
      <c r="A4460" s="3" t="s">
        <v>7</v>
      </c>
      <c r="B4460" s="3" t="s">
        <v>22148</v>
      </c>
      <c r="C4460" s="3" t="s">
        <v>2</v>
      </c>
      <c r="D4460" s="3" t="s">
        <v>3</v>
      </c>
      <c r="E4460" s="3" t="s">
        <v>170</v>
      </c>
      <c r="F4460" s="3" t="s">
        <v>22149</v>
      </c>
      <c r="G4460" s="3" t="s">
        <v>22150</v>
      </c>
      <c r="H4460" s="3" t="s">
        <v>22151</v>
      </c>
      <c r="I4460" s="3" t="s">
        <v>22152</v>
      </c>
      <c r="K4460" s="3" t="s">
        <v>25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418.69</v>
      </c>
      <c r="Q4460" s="3" t="s">
        <v>19</v>
      </c>
      <c r="R4460" s="2"/>
    </row>
    <row r="4461" spans="1:18" x14ac:dyDescent="0.2">
      <c r="A4461" s="3" t="s">
        <v>7</v>
      </c>
      <c r="B4461" s="3" t="s">
        <v>22153</v>
      </c>
      <c r="C4461" s="3" t="s">
        <v>2</v>
      </c>
      <c r="D4461" s="3" t="s">
        <v>3</v>
      </c>
      <c r="E4461" s="3" t="s">
        <v>170</v>
      </c>
      <c r="F4461" s="3" t="s">
        <v>22154</v>
      </c>
      <c r="G4461" s="3" t="s">
        <v>22155</v>
      </c>
      <c r="H4461" s="3" t="s">
        <v>22156</v>
      </c>
      <c r="I4461" s="3" t="s">
        <v>22157</v>
      </c>
      <c r="K4461" s="3" t="s">
        <v>31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344</v>
      </c>
      <c r="Q4461" s="3" t="s">
        <v>19</v>
      </c>
      <c r="R4461" s="2"/>
    </row>
    <row r="4462" spans="1:18" x14ac:dyDescent="0.2">
      <c r="A4462" s="3" t="s">
        <v>7</v>
      </c>
      <c r="B4462" s="3" t="s">
        <v>22158</v>
      </c>
      <c r="C4462" s="3" t="s">
        <v>2</v>
      </c>
      <c r="D4462" s="3" t="s">
        <v>3</v>
      </c>
      <c r="E4462" s="3" t="s">
        <v>170</v>
      </c>
      <c r="F4462" s="3" t="s">
        <v>22159</v>
      </c>
      <c r="G4462" s="3" t="s">
        <v>22160</v>
      </c>
      <c r="H4462" s="3" t="s">
        <v>22161</v>
      </c>
      <c r="I4462" s="3" t="s">
        <v>22162</v>
      </c>
      <c r="K4462" s="3" t="s">
        <v>25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259.48</v>
      </c>
      <c r="Q4462" s="3" t="s">
        <v>19</v>
      </c>
      <c r="R4462" s="2"/>
    </row>
    <row r="4463" spans="1:18" x14ac:dyDescent="0.2">
      <c r="A4463" s="3" t="s">
        <v>7</v>
      </c>
      <c r="B4463" s="3" t="s">
        <v>22163</v>
      </c>
      <c r="C4463" s="3" t="s">
        <v>2</v>
      </c>
      <c r="D4463" s="3" t="s">
        <v>3</v>
      </c>
      <c r="E4463" s="3" t="s">
        <v>170</v>
      </c>
      <c r="F4463" s="3" t="s">
        <v>22159</v>
      </c>
      <c r="G4463" s="3" t="s">
        <v>22164</v>
      </c>
      <c r="H4463" s="3" t="s">
        <v>22165</v>
      </c>
      <c r="I4463" s="3" t="s">
        <v>22166</v>
      </c>
      <c r="K4463" s="3" t="s">
        <v>37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800.65</v>
      </c>
      <c r="Q4463" s="3" t="s">
        <v>19</v>
      </c>
      <c r="R4463" s="2"/>
    </row>
    <row r="4464" spans="1:18" x14ac:dyDescent="0.2">
      <c r="A4464" s="3" t="s">
        <v>7</v>
      </c>
      <c r="B4464" s="3" t="s">
        <v>22167</v>
      </c>
      <c r="C4464" s="3" t="s">
        <v>2</v>
      </c>
      <c r="D4464" s="3" t="s">
        <v>3</v>
      </c>
      <c r="E4464" s="3" t="s">
        <v>170</v>
      </c>
      <c r="F4464" s="3" t="s">
        <v>22168</v>
      </c>
      <c r="G4464" s="3" t="s">
        <v>22169</v>
      </c>
      <c r="H4464" s="3" t="s">
        <v>22170</v>
      </c>
      <c r="I4464" s="3" t="s">
        <v>22171</v>
      </c>
      <c r="K4464" s="3" t="s">
        <v>31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1301.06</v>
      </c>
      <c r="Q4464" s="3" t="s">
        <v>19</v>
      </c>
      <c r="R4464" s="2"/>
    </row>
    <row r="4465" spans="1:18" x14ac:dyDescent="0.2">
      <c r="A4465" s="3" t="s">
        <v>7</v>
      </c>
      <c r="B4465" s="3" t="s">
        <v>22172</v>
      </c>
      <c r="C4465" s="3" t="s">
        <v>2</v>
      </c>
      <c r="D4465" s="3" t="s">
        <v>3</v>
      </c>
      <c r="E4465" s="3" t="s">
        <v>170</v>
      </c>
      <c r="F4465" s="3" t="s">
        <v>22173</v>
      </c>
      <c r="G4465" s="3" t="s">
        <v>22174</v>
      </c>
      <c r="H4465" s="3" t="s">
        <v>22175</v>
      </c>
      <c r="I4465" s="3" t="s">
        <v>22176</v>
      </c>
      <c r="K4465" s="3" t="s">
        <v>31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1000</v>
      </c>
      <c r="Q4465" s="3" t="s">
        <v>19</v>
      </c>
      <c r="R4465" s="2"/>
    </row>
    <row r="4466" spans="1:18" x14ac:dyDescent="0.2">
      <c r="A4466" s="3" t="s">
        <v>7</v>
      </c>
      <c r="B4466" s="3" t="s">
        <v>22177</v>
      </c>
      <c r="C4466" s="3" t="s">
        <v>2</v>
      </c>
      <c r="D4466" s="3" t="s">
        <v>3</v>
      </c>
      <c r="E4466" s="3" t="s">
        <v>170</v>
      </c>
      <c r="F4466" s="3" t="s">
        <v>22178</v>
      </c>
      <c r="G4466" s="3" t="s">
        <v>22179</v>
      </c>
      <c r="H4466" s="3" t="s">
        <v>22180</v>
      </c>
      <c r="I4466" s="3" t="s">
        <v>22181</v>
      </c>
      <c r="K4466" s="3" t="s">
        <v>70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1456</v>
      </c>
      <c r="Q4466" s="3" t="s">
        <v>19</v>
      </c>
      <c r="R4466" s="2"/>
    </row>
    <row r="4467" spans="1:18" x14ac:dyDescent="0.2">
      <c r="A4467" s="3" t="s">
        <v>7</v>
      </c>
      <c r="B4467" s="3" t="s">
        <v>22182</v>
      </c>
      <c r="C4467" s="3" t="s">
        <v>2</v>
      </c>
      <c r="D4467" s="3" t="s">
        <v>3</v>
      </c>
      <c r="E4467" s="3" t="s">
        <v>170</v>
      </c>
      <c r="F4467" s="3" t="s">
        <v>22183</v>
      </c>
      <c r="G4467" s="3" t="s">
        <v>22184</v>
      </c>
      <c r="H4467" s="3" t="s">
        <v>22185</v>
      </c>
      <c r="I4467" s="3" t="s">
        <v>22186</v>
      </c>
      <c r="K4467" s="3" t="s">
        <v>31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1400.69</v>
      </c>
      <c r="Q4467" s="3" t="s">
        <v>19</v>
      </c>
      <c r="R4467" s="2"/>
    </row>
    <row r="4468" spans="1:18" x14ac:dyDescent="0.2">
      <c r="A4468" s="3" t="s">
        <v>7</v>
      </c>
      <c r="B4468" s="3" t="s">
        <v>22187</v>
      </c>
      <c r="C4468" s="3" t="s">
        <v>2</v>
      </c>
      <c r="D4468" s="3" t="s">
        <v>3</v>
      </c>
      <c r="E4468" s="3" t="s">
        <v>170</v>
      </c>
      <c r="F4468" s="3" t="s">
        <v>22188</v>
      </c>
      <c r="G4468" s="3" t="s">
        <v>22189</v>
      </c>
      <c r="H4468" s="3" t="s">
        <v>22190</v>
      </c>
      <c r="I4468" s="3" t="s">
        <v>22191</v>
      </c>
      <c r="K4468" s="3" t="s">
        <v>70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1500</v>
      </c>
      <c r="Q4468" s="3" t="s">
        <v>19</v>
      </c>
      <c r="R4468" s="2"/>
    </row>
    <row r="4469" spans="1:18" x14ac:dyDescent="0.2">
      <c r="A4469" s="3" t="s">
        <v>7</v>
      </c>
      <c r="B4469" s="3" t="s">
        <v>22192</v>
      </c>
      <c r="C4469" s="3" t="s">
        <v>2</v>
      </c>
      <c r="D4469" s="3" t="s">
        <v>3</v>
      </c>
      <c r="E4469" s="3" t="s">
        <v>170</v>
      </c>
      <c r="F4469" s="3" t="s">
        <v>22193</v>
      </c>
      <c r="G4469" s="3" t="s">
        <v>22194</v>
      </c>
      <c r="H4469" s="3" t="s">
        <v>22195</v>
      </c>
      <c r="I4469" s="3" t="s">
        <v>22196</v>
      </c>
      <c r="K4469" s="3" t="s">
        <v>21049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368.09</v>
      </c>
      <c r="Q4469" s="3" t="s">
        <v>19</v>
      </c>
      <c r="R4469" s="2"/>
    </row>
    <row r="4470" spans="1:18" x14ac:dyDescent="0.2">
      <c r="A4470" s="3" t="s">
        <v>7</v>
      </c>
      <c r="B4470" s="3" t="s">
        <v>22197</v>
      </c>
      <c r="C4470" s="3" t="s">
        <v>2</v>
      </c>
      <c r="D4470" s="3" t="s">
        <v>3</v>
      </c>
      <c r="E4470" s="3" t="s">
        <v>170</v>
      </c>
      <c r="F4470" s="3" t="s">
        <v>22198</v>
      </c>
      <c r="G4470" s="3" t="s">
        <v>22199</v>
      </c>
      <c r="H4470" s="3" t="s">
        <v>22200</v>
      </c>
      <c r="I4470" s="3" t="s">
        <v>22201</v>
      </c>
      <c r="K4470" s="3" t="s">
        <v>31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2868</v>
      </c>
      <c r="Q4470" s="3" t="s">
        <v>19</v>
      </c>
      <c r="R4470" s="2"/>
    </row>
    <row r="4471" spans="1:18" x14ac:dyDescent="0.2">
      <c r="A4471" s="3" t="s">
        <v>7</v>
      </c>
      <c r="B4471" s="3" t="s">
        <v>22202</v>
      </c>
      <c r="C4471" s="3" t="s">
        <v>2</v>
      </c>
      <c r="D4471" s="3" t="s">
        <v>3</v>
      </c>
      <c r="E4471" s="3" t="s">
        <v>170</v>
      </c>
      <c r="F4471" s="3" t="s">
        <v>22198</v>
      </c>
      <c r="G4471" s="3" t="s">
        <v>22203</v>
      </c>
      <c r="H4471" s="3" t="s">
        <v>22204</v>
      </c>
      <c r="I4471" s="3" t="s">
        <v>22205</v>
      </c>
      <c r="K4471" s="3" t="s">
        <v>37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2009.63</v>
      </c>
      <c r="Q4471" s="3" t="s">
        <v>19</v>
      </c>
      <c r="R4471" s="2"/>
    </row>
    <row r="4472" spans="1:18" x14ac:dyDescent="0.2">
      <c r="A4472" s="3" t="s">
        <v>7</v>
      </c>
      <c r="B4472" s="3" t="s">
        <v>22206</v>
      </c>
      <c r="C4472" s="3" t="s">
        <v>2</v>
      </c>
      <c r="D4472" s="3" t="s">
        <v>3</v>
      </c>
      <c r="E4472" s="3" t="s">
        <v>170</v>
      </c>
      <c r="F4472" s="3" t="s">
        <v>22207</v>
      </c>
      <c r="G4472" s="3" t="s">
        <v>22208</v>
      </c>
      <c r="H4472" s="3" t="s">
        <v>22209</v>
      </c>
      <c r="I4472" s="3" t="s">
        <v>22210</v>
      </c>
      <c r="K4472" s="3" t="s">
        <v>70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674.64</v>
      </c>
      <c r="Q4472" s="3" t="s">
        <v>19</v>
      </c>
      <c r="R4472" s="2"/>
    </row>
    <row r="4473" spans="1:18" x14ac:dyDescent="0.2">
      <c r="A4473" s="3" t="s">
        <v>7</v>
      </c>
      <c r="B4473" s="3" t="s">
        <v>22211</v>
      </c>
      <c r="C4473" s="3" t="s">
        <v>2</v>
      </c>
      <c r="D4473" s="3" t="s">
        <v>3</v>
      </c>
      <c r="E4473" s="3" t="s">
        <v>170</v>
      </c>
      <c r="F4473" s="3" t="s">
        <v>22212</v>
      </c>
      <c r="G4473" s="3" t="s">
        <v>22213</v>
      </c>
      <c r="H4473" s="3" t="s">
        <v>22214</v>
      </c>
      <c r="I4473" s="3" t="s">
        <v>22215</v>
      </c>
      <c r="K4473" s="3" t="s">
        <v>31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2547.42</v>
      </c>
      <c r="Q4473" s="3" t="s">
        <v>19</v>
      </c>
      <c r="R4473" s="2"/>
    </row>
    <row r="4474" spans="1:18" x14ac:dyDescent="0.2">
      <c r="A4474" s="3" t="s">
        <v>7</v>
      </c>
      <c r="B4474" s="3" t="s">
        <v>22216</v>
      </c>
      <c r="C4474" s="3" t="s">
        <v>2</v>
      </c>
      <c r="D4474" s="3" t="s">
        <v>3</v>
      </c>
      <c r="E4474" s="3" t="s">
        <v>170</v>
      </c>
      <c r="F4474" s="3" t="s">
        <v>22217</v>
      </c>
      <c r="G4474" s="3" t="s">
        <v>22218</v>
      </c>
      <c r="H4474" s="3" t="s">
        <v>22219</v>
      </c>
      <c r="I4474" s="3" t="s">
        <v>22220</v>
      </c>
      <c r="K4474" s="3" t="s">
        <v>31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694</v>
      </c>
      <c r="Q4474" s="3" t="s">
        <v>19</v>
      </c>
      <c r="R4474" s="2"/>
    </row>
    <row r="4475" spans="1:18" x14ac:dyDescent="0.2">
      <c r="A4475" s="3" t="s">
        <v>7</v>
      </c>
      <c r="B4475" s="3" t="s">
        <v>22221</v>
      </c>
      <c r="C4475" s="3" t="s">
        <v>2</v>
      </c>
      <c r="D4475" s="3" t="s">
        <v>3</v>
      </c>
      <c r="E4475" s="3" t="s">
        <v>170</v>
      </c>
      <c r="F4475" s="3" t="s">
        <v>22222</v>
      </c>
      <c r="G4475" s="3" t="s">
        <v>22223</v>
      </c>
      <c r="H4475" s="3" t="s">
        <v>22224</v>
      </c>
      <c r="I4475" s="3" t="s">
        <v>22225</v>
      </c>
      <c r="K4475" s="3" t="s">
        <v>70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400</v>
      </c>
      <c r="Q4475" s="3" t="s">
        <v>19</v>
      </c>
      <c r="R4475" s="2"/>
    </row>
    <row r="4476" spans="1:18" x14ac:dyDescent="0.2">
      <c r="A4476" s="3" t="s">
        <v>7</v>
      </c>
      <c r="B4476" s="3" t="s">
        <v>22226</v>
      </c>
      <c r="C4476" s="3" t="s">
        <v>2</v>
      </c>
      <c r="D4476" s="3" t="s">
        <v>3</v>
      </c>
      <c r="E4476" s="3" t="s">
        <v>170</v>
      </c>
      <c r="F4476" s="3" t="s">
        <v>22227</v>
      </c>
      <c r="G4476" s="3" t="s">
        <v>22228</v>
      </c>
      <c r="H4476" s="3" t="s">
        <v>22229</v>
      </c>
      <c r="I4476" s="3" t="s">
        <v>22230</v>
      </c>
      <c r="K4476" s="3" t="s">
        <v>25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1300</v>
      </c>
      <c r="Q4476" s="3" t="s">
        <v>19</v>
      </c>
      <c r="R4476" s="2"/>
    </row>
    <row r="4477" spans="1:18" x14ac:dyDescent="0.2">
      <c r="A4477" s="3" t="s">
        <v>7</v>
      </c>
      <c r="B4477" s="3" t="s">
        <v>22231</v>
      </c>
      <c r="C4477" s="3" t="s">
        <v>2</v>
      </c>
      <c r="D4477" s="3" t="s">
        <v>3</v>
      </c>
      <c r="E4477" s="3" t="s">
        <v>170</v>
      </c>
      <c r="F4477" s="3" t="s">
        <v>22232</v>
      </c>
      <c r="G4477" s="3" t="s">
        <v>22233</v>
      </c>
      <c r="H4477" s="3" t="s">
        <v>22234</v>
      </c>
      <c r="I4477" s="3" t="s">
        <v>22235</v>
      </c>
      <c r="K4477" s="3" t="s">
        <v>31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540</v>
      </c>
      <c r="Q4477" s="3" t="s">
        <v>19</v>
      </c>
      <c r="R4477" s="2"/>
    </row>
    <row r="4478" spans="1:18" x14ac:dyDescent="0.2">
      <c r="A4478" s="3" t="s">
        <v>7</v>
      </c>
      <c r="B4478" s="3" t="s">
        <v>22236</v>
      </c>
      <c r="C4478" s="3" t="s">
        <v>2</v>
      </c>
      <c r="D4478" s="3" t="s">
        <v>3</v>
      </c>
      <c r="E4478" s="3" t="s">
        <v>170</v>
      </c>
      <c r="F4478" s="3" t="s">
        <v>22237</v>
      </c>
      <c r="G4478" s="3" t="s">
        <v>22238</v>
      </c>
      <c r="H4478" s="3" t="s">
        <v>22239</v>
      </c>
      <c r="I4478" s="3" t="s">
        <v>22240</v>
      </c>
      <c r="K4478" s="3" t="s">
        <v>1960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1000</v>
      </c>
      <c r="Q4478" s="3" t="s">
        <v>19</v>
      </c>
      <c r="R4478" s="2"/>
    </row>
    <row r="4479" spans="1:18" x14ac:dyDescent="0.2">
      <c r="A4479" s="3" t="s">
        <v>7</v>
      </c>
      <c r="B4479" s="3" t="s">
        <v>22241</v>
      </c>
      <c r="C4479" s="3" t="s">
        <v>2</v>
      </c>
      <c r="D4479" s="3" t="s">
        <v>3</v>
      </c>
      <c r="E4479" s="3" t="s">
        <v>170</v>
      </c>
      <c r="F4479" s="3" t="s">
        <v>22242</v>
      </c>
      <c r="G4479" s="3" t="s">
        <v>22243</v>
      </c>
      <c r="H4479" s="3" t="s">
        <v>22244</v>
      </c>
      <c r="I4479" s="3" t="s">
        <v>22245</v>
      </c>
      <c r="K4479" s="3" t="s">
        <v>22246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461.27</v>
      </c>
      <c r="Q4479" s="3" t="s">
        <v>19</v>
      </c>
      <c r="R4479" s="2"/>
    </row>
    <row r="4480" spans="1:18" x14ac:dyDescent="0.2">
      <c r="A4480" s="3" t="s">
        <v>7</v>
      </c>
      <c r="B4480" s="3" t="s">
        <v>22247</v>
      </c>
      <c r="C4480" s="3" t="s">
        <v>2</v>
      </c>
      <c r="D4480" s="3" t="s">
        <v>3</v>
      </c>
      <c r="E4480" s="3" t="s">
        <v>170</v>
      </c>
      <c r="F4480" s="3" t="s">
        <v>22248</v>
      </c>
      <c r="G4480" s="3" t="s">
        <v>22249</v>
      </c>
      <c r="H4480" s="3" t="s">
        <v>22250</v>
      </c>
      <c r="I4480" s="3" t="s">
        <v>22251</v>
      </c>
      <c r="K4480" s="3" t="s">
        <v>37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322.07</v>
      </c>
      <c r="Q4480" s="3" t="s">
        <v>19</v>
      </c>
      <c r="R4480" s="2"/>
    </row>
    <row r="4481" spans="1:18" x14ac:dyDescent="0.2">
      <c r="A4481" s="3" t="s">
        <v>7</v>
      </c>
      <c r="B4481" s="3" t="s">
        <v>22252</v>
      </c>
      <c r="C4481" s="3" t="s">
        <v>2</v>
      </c>
      <c r="D4481" s="3" t="s">
        <v>3</v>
      </c>
      <c r="E4481" s="3" t="s">
        <v>170</v>
      </c>
      <c r="F4481" s="3" t="s">
        <v>22253</v>
      </c>
      <c r="G4481" s="3" t="s">
        <v>22254</v>
      </c>
      <c r="H4481" s="3" t="s">
        <v>22255</v>
      </c>
      <c r="I4481" s="3" t="s">
        <v>22256</v>
      </c>
      <c r="K4481" s="3" t="s">
        <v>25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846.29</v>
      </c>
      <c r="Q4481" s="3" t="s">
        <v>19</v>
      </c>
      <c r="R4481" s="2"/>
    </row>
    <row r="4482" spans="1:18" x14ac:dyDescent="0.2">
      <c r="A4482" s="3" t="s">
        <v>7</v>
      </c>
      <c r="B4482" s="3" t="s">
        <v>22257</v>
      </c>
      <c r="C4482" s="3" t="s">
        <v>2</v>
      </c>
      <c r="D4482" s="3" t="s">
        <v>3</v>
      </c>
      <c r="E4482" s="3" t="s">
        <v>170</v>
      </c>
      <c r="F4482" s="3" t="s">
        <v>22258</v>
      </c>
      <c r="G4482" s="3" t="s">
        <v>22259</v>
      </c>
      <c r="H4482" s="3" t="s">
        <v>22260</v>
      </c>
      <c r="I4482" s="3" t="s">
        <v>22261</v>
      </c>
      <c r="K4482" s="3" t="s">
        <v>31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216.23</v>
      </c>
      <c r="Q4482" s="3" t="s">
        <v>19</v>
      </c>
      <c r="R4482" s="2"/>
    </row>
    <row r="4483" spans="1:18" x14ac:dyDescent="0.2">
      <c r="A4483" s="3" t="s">
        <v>7</v>
      </c>
      <c r="B4483" s="3" t="s">
        <v>22262</v>
      </c>
      <c r="C4483" s="3" t="s">
        <v>2</v>
      </c>
      <c r="D4483" s="3" t="s">
        <v>3</v>
      </c>
      <c r="E4483" s="3" t="s">
        <v>170</v>
      </c>
      <c r="F4483" s="3" t="s">
        <v>22263</v>
      </c>
      <c r="G4483" s="3" t="s">
        <v>22264</v>
      </c>
      <c r="H4483" s="3" t="s">
        <v>22265</v>
      </c>
      <c r="I4483" s="3" t="s">
        <v>22266</v>
      </c>
      <c r="K4483" s="3" t="s">
        <v>152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1374.25</v>
      </c>
      <c r="Q4483" s="3" t="s">
        <v>19</v>
      </c>
      <c r="R4483" s="2"/>
    </row>
    <row r="4484" spans="1:18" x14ac:dyDescent="0.2">
      <c r="A4484" s="3" t="s">
        <v>7</v>
      </c>
      <c r="B4484" s="3" t="s">
        <v>22267</v>
      </c>
      <c r="C4484" s="3" t="s">
        <v>2</v>
      </c>
      <c r="D4484" s="3" t="s">
        <v>3</v>
      </c>
      <c r="E4484" s="3" t="s">
        <v>170</v>
      </c>
      <c r="F4484" s="3" t="s">
        <v>22268</v>
      </c>
      <c r="G4484" s="3" t="s">
        <v>22269</v>
      </c>
      <c r="H4484" s="3" t="s">
        <v>22270</v>
      </c>
      <c r="I4484" s="3" t="s">
        <v>22271</v>
      </c>
      <c r="K4484" s="3" t="s">
        <v>37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625.75</v>
      </c>
      <c r="Q4484" s="3" t="s">
        <v>19</v>
      </c>
      <c r="R4484" s="2"/>
    </row>
    <row r="4485" spans="1:18" x14ac:dyDescent="0.2">
      <c r="A4485" s="3" t="s">
        <v>7</v>
      </c>
      <c r="B4485" s="3" t="s">
        <v>22272</v>
      </c>
      <c r="C4485" s="3" t="s">
        <v>2</v>
      </c>
      <c r="D4485" s="3" t="s">
        <v>3</v>
      </c>
      <c r="E4485" s="3" t="s">
        <v>170</v>
      </c>
      <c r="F4485" s="3" t="s">
        <v>22273</v>
      </c>
      <c r="G4485" s="3" t="s">
        <v>22274</v>
      </c>
      <c r="H4485" s="3" t="s">
        <v>22275</v>
      </c>
      <c r="I4485" s="3" t="s">
        <v>22276</v>
      </c>
      <c r="K4485" s="3" t="s">
        <v>31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579.73</v>
      </c>
      <c r="Q4485" s="3" t="s">
        <v>19</v>
      </c>
      <c r="R4485" s="2"/>
    </row>
    <row r="4486" spans="1:18" x14ac:dyDescent="0.2">
      <c r="A4486" s="3" t="s">
        <v>7</v>
      </c>
      <c r="B4486" s="3" t="s">
        <v>22277</v>
      </c>
      <c r="C4486" s="3" t="s">
        <v>2</v>
      </c>
      <c r="D4486" s="3" t="s">
        <v>3</v>
      </c>
      <c r="E4486" s="3" t="s">
        <v>170</v>
      </c>
      <c r="F4486" s="3" t="s">
        <v>22278</v>
      </c>
      <c r="G4486" s="3" t="s">
        <v>22279</v>
      </c>
      <c r="H4486" s="3" t="s">
        <v>22280</v>
      </c>
      <c r="I4486" s="3" t="s">
        <v>22281</v>
      </c>
      <c r="K4486" s="3" t="s">
        <v>70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44231</v>
      </c>
      <c r="Q4486" s="3" t="s">
        <v>19</v>
      </c>
      <c r="R4486" s="2"/>
    </row>
    <row r="4487" spans="1:18" x14ac:dyDescent="0.2">
      <c r="A4487" s="3" t="s">
        <v>7</v>
      </c>
      <c r="B4487" s="3" t="s">
        <v>22282</v>
      </c>
      <c r="C4487" s="3" t="s">
        <v>2</v>
      </c>
      <c r="D4487" s="3" t="s">
        <v>3</v>
      </c>
      <c r="E4487" s="3" t="s">
        <v>170</v>
      </c>
      <c r="F4487" s="3" t="s">
        <v>22283</v>
      </c>
      <c r="G4487" s="3" t="s">
        <v>22284</v>
      </c>
      <c r="H4487" s="3" t="s">
        <v>22285</v>
      </c>
      <c r="I4487" s="3" t="s">
        <v>22286</v>
      </c>
      <c r="K4487" s="3" t="s">
        <v>158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390</v>
      </c>
      <c r="Q4487" s="3" t="s">
        <v>19</v>
      </c>
      <c r="R4487" s="2"/>
    </row>
    <row r="4488" spans="1:18" x14ac:dyDescent="0.2">
      <c r="A4488" s="3" t="s">
        <v>7</v>
      </c>
      <c r="B4488" s="3" t="s">
        <v>22287</v>
      </c>
      <c r="C4488" s="3" t="s">
        <v>2</v>
      </c>
      <c r="D4488" s="3" t="s">
        <v>3</v>
      </c>
      <c r="E4488" s="3" t="s">
        <v>170</v>
      </c>
      <c r="F4488" s="3" t="s">
        <v>22283</v>
      </c>
      <c r="G4488" s="3" t="s">
        <v>22288</v>
      </c>
      <c r="H4488" s="3" t="s">
        <v>22289</v>
      </c>
      <c r="I4488" s="3" t="s">
        <v>22290</v>
      </c>
      <c r="K4488" s="3" t="s">
        <v>22291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1209.58</v>
      </c>
      <c r="Q4488" s="3" t="s">
        <v>19</v>
      </c>
      <c r="R4488" s="2"/>
    </row>
    <row r="4489" spans="1:18" x14ac:dyDescent="0.2">
      <c r="A4489" s="3" t="s">
        <v>7</v>
      </c>
      <c r="B4489" s="3" t="s">
        <v>22292</v>
      </c>
      <c r="C4489" s="3" t="s">
        <v>2</v>
      </c>
      <c r="D4489" s="3" t="s">
        <v>3</v>
      </c>
      <c r="E4489" s="3" t="s">
        <v>170</v>
      </c>
      <c r="F4489" s="3" t="s">
        <v>22293</v>
      </c>
      <c r="G4489" s="3" t="s">
        <v>22294</v>
      </c>
      <c r="H4489" s="3" t="s">
        <v>22295</v>
      </c>
      <c r="I4489" s="3" t="s">
        <v>22296</v>
      </c>
      <c r="K4489" s="3" t="s">
        <v>37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817.95</v>
      </c>
      <c r="Q4489" s="3" t="s">
        <v>19</v>
      </c>
      <c r="R4489" s="2"/>
    </row>
    <row r="4490" spans="1:18" x14ac:dyDescent="0.2">
      <c r="A4490" s="3" t="s">
        <v>7</v>
      </c>
      <c r="B4490" s="3" t="s">
        <v>22297</v>
      </c>
      <c r="C4490" s="3" t="s">
        <v>2</v>
      </c>
      <c r="D4490" s="3" t="s">
        <v>3</v>
      </c>
      <c r="E4490" s="3" t="s">
        <v>170</v>
      </c>
      <c r="F4490" s="3" t="s">
        <v>22298</v>
      </c>
      <c r="G4490" s="3" t="s">
        <v>22299</v>
      </c>
      <c r="H4490" s="3" t="s">
        <v>22300</v>
      </c>
      <c r="I4490" s="3" t="s">
        <v>22301</v>
      </c>
      <c r="K4490" s="3" t="s">
        <v>37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992.72</v>
      </c>
      <c r="Q4490" s="3" t="s">
        <v>19</v>
      </c>
      <c r="R4490" s="2"/>
    </row>
    <row r="4491" spans="1:18" x14ac:dyDescent="0.2">
      <c r="A4491" s="3" t="s">
        <v>7</v>
      </c>
      <c r="B4491" s="3" t="s">
        <v>22302</v>
      </c>
      <c r="C4491" s="3" t="s">
        <v>2</v>
      </c>
      <c r="D4491" s="3" t="s">
        <v>3</v>
      </c>
      <c r="E4491" s="3" t="s">
        <v>170</v>
      </c>
      <c r="F4491" s="3" t="s">
        <v>22303</v>
      </c>
      <c r="G4491" s="3" t="s">
        <v>22304</v>
      </c>
      <c r="H4491" s="3" t="s">
        <v>22305</v>
      </c>
      <c r="I4491" s="3" t="s">
        <v>22306</v>
      </c>
      <c r="K4491" s="3" t="s">
        <v>689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353.01</v>
      </c>
      <c r="Q4491" s="3" t="s">
        <v>19</v>
      </c>
      <c r="R4491" s="2"/>
    </row>
    <row r="4492" spans="1:18" x14ac:dyDescent="0.2">
      <c r="A4492" s="3" t="s">
        <v>7</v>
      </c>
      <c r="B4492" s="3" t="s">
        <v>22307</v>
      </c>
      <c r="C4492" s="3" t="s">
        <v>2</v>
      </c>
      <c r="D4492" s="3" t="s">
        <v>3</v>
      </c>
      <c r="E4492" s="3" t="s">
        <v>170</v>
      </c>
      <c r="F4492" s="3" t="s">
        <v>22308</v>
      </c>
      <c r="G4492" s="3" t="s">
        <v>22309</v>
      </c>
      <c r="H4492" s="3" t="s">
        <v>22310</v>
      </c>
      <c r="I4492" s="3" t="s">
        <v>22311</v>
      </c>
      <c r="K4492" s="3" t="s">
        <v>31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644.14</v>
      </c>
      <c r="Q4492" s="3" t="s">
        <v>19</v>
      </c>
      <c r="R4492" s="2"/>
    </row>
    <row r="4493" spans="1:18" x14ac:dyDescent="0.2">
      <c r="A4493" s="3" t="s">
        <v>7</v>
      </c>
      <c r="B4493" s="3" t="s">
        <v>22312</v>
      </c>
      <c r="C4493" s="3" t="s">
        <v>2</v>
      </c>
      <c r="D4493" s="3" t="s">
        <v>3</v>
      </c>
      <c r="E4493" s="3" t="s">
        <v>170</v>
      </c>
      <c r="F4493" s="3" t="s">
        <v>22313</v>
      </c>
      <c r="G4493" s="3" t="s">
        <v>22314</v>
      </c>
      <c r="H4493" s="3" t="s">
        <v>22315</v>
      </c>
      <c r="I4493" s="3" t="s">
        <v>22316</v>
      </c>
      <c r="K4493" s="3" t="s">
        <v>152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347.09</v>
      </c>
      <c r="Q4493" s="3" t="s">
        <v>19</v>
      </c>
      <c r="R4493" s="2"/>
    </row>
    <row r="4494" spans="1:18" x14ac:dyDescent="0.2">
      <c r="A4494" s="3" t="s">
        <v>7</v>
      </c>
      <c r="B4494" s="3" t="s">
        <v>22317</v>
      </c>
      <c r="C4494" s="3" t="s">
        <v>2</v>
      </c>
      <c r="D4494" s="3" t="s">
        <v>3</v>
      </c>
      <c r="E4494" s="3" t="s">
        <v>170</v>
      </c>
      <c r="F4494" s="3" t="s">
        <v>22318</v>
      </c>
      <c r="G4494" s="3" t="s">
        <v>22319</v>
      </c>
      <c r="H4494" s="3" t="s">
        <v>22320</v>
      </c>
      <c r="I4494" s="3" t="s">
        <v>22321</v>
      </c>
      <c r="K4494" s="3" t="s">
        <v>53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184.02</v>
      </c>
      <c r="Q4494" s="3" t="s">
        <v>19</v>
      </c>
      <c r="R4494" s="2"/>
    </row>
    <row r="4495" spans="1:18" x14ac:dyDescent="0.2">
      <c r="A4495" s="3" t="s">
        <v>7</v>
      </c>
      <c r="B4495" s="3" t="s">
        <v>22322</v>
      </c>
      <c r="C4495" s="3" t="s">
        <v>2</v>
      </c>
      <c r="D4495" s="3" t="s">
        <v>3</v>
      </c>
      <c r="E4495" s="3" t="s">
        <v>170</v>
      </c>
      <c r="F4495" s="3" t="s">
        <v>22323</v>
      </c>
      <c r="G4495" s="3" t="s">
        <v>22324</v>
      </c>
      <c r="H4495" s="3" t="s">
        <v>22325</v>
      </c>
      <c r="I4495" s="3" t="s">
        <v>22326</v>
      </c>
      <c r="K4495" s="3" t="s">
        <v>31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1280.07</v>
      </c>
      <c r="Q4495" s="3" t="s">
        <v>19</v>
      </c>
      <c r="R4495" s="2"/>
    </row>
    <row r="4496" spans="1:18" x14ac:dyDescent="0.2">
      <c r="A4496" s="3" t="s">
        <v>7</v>
      </c>
      <c r="B4496" s="3" t="s">
        <v>22327</v>
      </c>
      <c r="C4496" s="3" t="s">
        <v>2</v>
      </c>
      <c r="D4496" s="3" t="s">
        <v>3</v>
      </c>
      <c r="E4496" s="3" t="s">
        <v>170</v>
      </c>
      <c r="F4496" s="3" t="s">
        <v>22328</v>
      </c>
      <c r="G4496" s="3" t="s">
        <v>22329</v>
      </c>
      <c r="H4496" s="3" t="s">
        <v>22330</v>
      </c>
      <c r="I4496" s="3" t="s">
        <v>22331</v>
      </c>
      <c r="K4496" s="3" t="s">
        <v>37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635.72</v>
      </c>
      <c r="Q4496" s="3" t="s">
        <v>19</v>
      </c>
      <c r="R4496" s="2"/>
    </row>
    <row r="4497" spans="1:18" x14ac:dyDescent="0.2">
      <c r="A4497" s="3" t="s">
        <v>7</v>
      </c>
      <c r="B4497" s="3" t="s">
        <v>22332</v>
      </c>
      <c r="C4497" s="3" t="s">
        <v>2</v>
      </c>
      <c r="D4497" s="3" t="s">
        <v>3</v>
      </c>
      <c r="E4497" s="3" t="s">
        <v>170</v>
      </c>
      <c r="F4497" s="3" t="s">
        <v>22333</v>
      </c>
      <c r="G4497" s="3" t="s">
        <v>22334</v>
      </c>
      <c r="H4497" s="3" t="s">
        <v>22335</v>
      </c>
      <c r="I4497" s="3" t="s">
        <v>22336</v>
      </c>
      <c r="K4497" s="3" t="s">
        <v>25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1700</v>
      </c>
      <c r="Q4497" s="3" t="s">
        <v>19</v>
      </c>
      <c r="R4497" s="2"/>
    </row>
    <row r="4498" spans="1:18" x14ac:dyDescent="0.2">
      <c r="A4498" s="3" t="s">
        <v>7</v>
      </c>
      <c r="B4498" s="3" t="s">
        <v>22337</v>
      </c>
      <c r="C4498" s="3" t="s">
        <v>2</v>
      </c>
      <c r="D4498" s="3" t="s">
        <v>3</v>
      </c>
      <c r="E4498" s="3" t="s">
        <v>170</v>
      </c>
      <c r="F4498" s="3" t="s">
        <v>22338</v>
      </c>
      <c r="G4498" s="3" t="s">
        <v>22339</v>
      </c>
      <c r="H4498" s="3" t="s">
        <v>22340</v>
      </c>
      <c r="I4498" s="3" t="s">
        <v>22341</v>
      </c>
      <c r="K4498" s="3" t="s">
        <v>37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616.79999999999995</v>
      </c>
      <c r="Q4498" s="3" t="s">
        <v>19</v>
      </c>
      <c r="R4498" s="2"/>
    </row>
    <row r="4499" spans="1:18" x14ac:dyDescent="0.2">
      <c r="A4499" s="3" t="s">
        <v>7</v>
      </c>
      <c r="B4499" s="3" t="s">
        <v>22342</v>
      </c>
      <c r="C4499" s="3" t="s">
        <v>2</v>
      </c>
      <c r="D4499" s="3" t="s">
        <v>3</v>
      </c>
      <c r="E4499" s="3" t="s">
        <v>170</v>
      </c>
      <c r="F4499" s="3" t="s">
        <v>22343</v>
      </c>
      <c r="G4499" s="3" t="s">
        <v>22319</v>
      </c>
      <c r="H4499" s="3" t="s">
        <v>22344</v>
      </c>
      <c r="I4499" s="3" t="s">
        <v>22345</v>
      </c>
      <c r="K4499" s="3" t="s">
        <v>53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184.02</v>
      </c>
      <c r="Q4499" s="3" t="s">
        <v>19</v>
      </c>
      <c r="R4499" s="2"/>
    </row>
    <row r="4500" spans="1:18" x14ac:dyDescent="0.2">
      <c r="A4500" s="3" t="s">
        <v>7</v>
      </c>
      <c r="B4500" s="3" t="s">
        <v>22346</v>
      </c>
      <c r="C4500" s="3" t="s">
        <v>2</v>
      </c>
      <c r="D4500" s="3" t="s">
        <v>3</v>
      </c>
      <c r="E4500" s="3" t="s">
        <v>170</v>
      </c>
      <c r="F4500" s="3" t="s">
        <v>22347</v>
      </c>
      <c r="G4500" s="3" t="s">
        <v>22348</v>
      </c>
      <c r="H4500" s="3" t="s">
        <v>22349</v>
      </c>
      <c r="I4500" s="3" t="s">
        <v>22350</v>
      </c>
      <c r="K4500" s="3" t="s">
        <v>31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368.09</v>
      </c>
      <c r="Q4500" s="3" t="s">
        <v>19</v>
      </c>
      <c r="R4500" s="2"/>
    </row>
    <row r="4501" spans="1:18" x14ac:dyDescent="0.2">
      <c r="A4501" s="3" t="s">
        <v>7</v>
      </c>
      <c r="B4501" s="3" t="s">
        <v>22351</v>
      </c>
      <c r="C4501" s="3" t="s">
        <v>2</v>
      </c>
      <c r="D4501" s="3" t="s">
        <v>3</v>
      </c>
      <c r="E4501" s="3" t="s">
        <v>170</v>
      </c>
      <c r="F4501" s="3" t="s">
        <v>22352</v>
      </c>
      <c r="G4501" s="3" t="s">
        <v>22353</v>
      </c>
      <c r="H4501" s="3" t="s">
        <v>22354</v>
      </c>
      <c r="I4501" s="3" t="s">
        <v>22355</v>
      </c>
      <c r="K4501" s="3" t="s">
        <v>22356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364.25</v>
      </c>
      <c r="Q4501" s="3" t="s">
        <v>19</v>
      </c>
      <c r="R4501" s="2"/>
    </row>
    <row r="4502" spans="1:18" x14ac:dyDescent="0.2">
      <c r="A4502" s="3" t="s">
        <v>7</v>
      </c>
      <c r="B4502" s="3" t="s">
        <v>22357</v>
      </c>
      <c r="C4502" s="3" t="s">
        <v>2</v>
      </c>
      <c r="D4502" s="3" t="s">
        <v>3</v>
      </c>
      <c r="E4502" s="3" t="s">
        <v>170</v>
      </c>
      <c r="F4502" s="3" t="s">
        <v>22358</v>
      </c>
      <c r="G4502" s="3" t="s">
        <v>22359</v>
      </c>
      <c r="H4502" s="3" t="s">
        <v>22360</v>
      </c>
      <c r="I4502" s="3" t="s">
        <v>22361</v>
      </c>
      <c r="K4502" s="3" t="s">
        <v>25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368.09</v>
      </c>
      <c r="Q4502" s="3" t="s">
        <v>19</v>
      </c>
      <c r="R4502" s="2"/>
    </row>
    <row r="4503" spans="1:18" x14ac:dyDescent="0.2">
      <c r="A4503" s="3" t="s">
        <v>7</v>
      </c>
      <c r="B4503" s="3" t="s">
        <v>22362</v>
      </c>
      <c r="C4503" s="3" t="s">
        <v>2</v>
      </c>
      <c r="D4503" s="3" t="s">
        <v>3</v>
      </c>
      <c r="E4503" s="3" t="s">
        <v>170</v>
      </c>
      <c r="F4503" s="3" t="s">
        <v>22363</v>
      </c>
      <c r="G4503" s="3" t="s">
        <v>22364</v>
      </c>
      <c r="H4503" s="3" t="s">
        <v>22365</v>
      </c>
      <c r="I4503" s="3" t="s">
        <v>22366</v>
      </c>
      <c r="K4503" s="3" t="s">
        <v>31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838.41</v>
      </c>
      <c r="Q4503" s="3" t="s">
        <v>19</v>
      </c>
      <c r="R4503" s="2"/>
    </row>
    <row r="4504" spans="1:18" x14ac:dyDescent="0.2">
      <c r="A4504" s="3" t="s">
        <v>7</v>
      </c>
      <c r="B4504" s="3" t="s">
        <v>22367</v>
      </c>
      <c r="C4504" s="3" t="s">
        <v>2</v>
      </c>
      <c r="D4504" s="3" t="s">
        <v>3</v>
      </c>
      <c r="E4504" s="3" t="s">
        <v>170</v>
      </c>
      <c r="F4504" s="3" t="s">
        <v>22368</v>
      </c>
      <c r="G4504" s="3" t="s">
        <v>22369</v>
      </c>
      <c r="H4504" s="3" t="s">
        <v>22370</v>
      </c>
      <c r="I4504" s="3" t="s">
        <v>22371</v>
      </c>
      <c r="K4504" s="3" t="s">
        <v>37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2000</v>
      </c>
      <c r="Q4504" s="3" t="s">
        <v>19</v>
      </c>
      <c r="R4504" s="2"/>
    </row>
    <row r="4505" spans="1:18" x14ac:dyDescent="0.2">
      <c r="A4505" s="3" t="s">
        <v>7</v>
      </c>
      <c r="B4505" s="3" t="s">
        <v>22372</v>
      </c>
      <c r="C4505" s="3" t="s">
        <v>2</v>
      </c>
      <c r="D4505" s="3" t="s">
        <v>3</v>
      </c>
      <c r="E4505" s="3" t="s">
        <v>170</v>
      </c>
      <c r="F4505" s="3" t="s">
        <v>22373</v>
      </c>
      <c r="G4505" s="3" t="s">
        <v>22374</v>
      </c>
      <c r="H4505" s="3" t="s">
        <v>22375</v>
      </c>
      <c r="I4505" s="3" t="s">
        <v>22376</v>
      </c>
      <c r="K4505" s="3" t="s">
        <v>31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1012</v>
      </c>
      <c r="Q4505" s="3" t="s">
        <v>19</v>
      </c>
      <c r="R4505" s="2"/>
    </row>
    <row r="4506" spans="1:18" x14ac:dyDescent="0.2">
      <c r="A4506" s="3" t="s">
        <v>7</v>
      </c>
      <c r="B4506" s="3" t="s">
        <v>22377</v>
      </c>
      <c r="C4506" s="3" t="s">
        <v>2</v>
      </c>
      <c r="D4506" s="3" t="s">
        <v>3</v>
      </c>
      <c r="E4506" s="3" t="s">
        <v>170</v>
      </c>
      <c r="F4506" s="3" t="s">
        <v>22378</v>
      </c>
      <c r="G4506" s="3" t="s">
        <v>22379</v>
      </c>
      <c r="H4506" s="3" t="s">
        <v>22380</v>
      </c>
      <c r="I4506" s="3" t="s">
        <v>22381</v>
      </c>
      <c r="K4506" s="3" t="s">
        <v>152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5392.02</v>
      </c>
      <c r="Q4506" s="3" t="s">
        <v>19</v>
      </c>
      <c r="R4506" s="2"/>
    </row>
    <row r="4507" spans="1:18" x14ac:dyDescent="0.2">
      <c r="A4507" s="3" t="s">
        <v>7</v>
      </c>
      <c r="B4507" s="3" t="s">
        <v>22382</v>
      </c>
      <c r="C4507" s="3" t="s">
        <v>2</v>
      </c>
      <c r="D4507" s="3" t="s">
        <v>3</v>
      </c>
      <c r="E4507" s="3" t="s">
        <v>170</v>
      </c>
      <c r="F4507" s="3" t="s">
        <v>22383</v>
      </c>
      <c r="G4507" s="3" t="s">
        <v>22384</v>
      </c>
      <c r="H4507" s="3" t="s">
        <v>22385</v>
      </c>
      <c r="I4507" s="3" t="s">
        <v>22386</v>
      </c>
      <c r="K4507" s="3" t="s">
        <v>158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418.69</v>
      </c>
      <c r="Q4507" s="3" t="s">
        <v>19</v>
      </c>
      <c r="R4507" s="2"/>
    </row>
    <row r="4508" spans="1:18" x14ac:dyDescent="0.2">
      <c r="A4508" s="3" t="s">
        <v>7</v>
      </c>
      <c r="B4508" s="3" t="s">
        <v>22387</v>
      </c>
      <c r="C4508" s="3" t="s">
        <v>2</v>
      </c>
      <c r="D4508" s="3" t="s">
        <v>3</v>
      </c>
      <c r="E4508" s="3" t="s">
        <v>170</v>
      </c>
      <c r="F4508" s="3" t="s">
        <v>22388</v>
      </c>
      <c r="G4508" s="3" t="s">
        <v>22389</v>
      </c>
      <c r="H4508" s="3" t="s">
        <v>22390</v>
      </c>
      <c r="I4508" s="3" t="s">
        <v>22391</v>
      </c>
      <c r="K4508" s="3" t="s">
        <v>158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719.61</v>
      </c>
      <c r="Q4508" s="3" t="s">
        <v>19</v>
      </c>
      <c r="R4508" s="2"/>
    </row>
    <row r="4509" spans="1:18" x14ac:dyDescent="0.2">
      <c r="A4509" s="3" t="s">
        <v>7</v>
      </c>
      <c r="B4509" s="3" t="s">
        <v>22392</v>
      </c>
      <c r="C4509" s="3" t="s">
        <v>2</v>
      </c>
      <c r="D4509" s="3" t="s">
        <v>3</v>
      </c>
      <c r="E4509" s="3" t="s">
        <v>170</v>
      </c>
      <c r="F4509" s="3" t="s">
        <v>22393</v>
      </c>
      <c r="G4509" s="3" t="s">
        <v>22394</v>
      </c>
      <c r="H4509" s="3" t="s">
        <v>22395</v>
      </c>
      <c r="I4509" s="3" t="s">
        <v>22396</v>
      </c>
      <c r="K4509" s="3" t="s">
        <v>31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414.08</v>
      </c>
      <c r="Q4509" s="3" t="s">
        <v>19</v>
      </c>
      <c r="R4509" s="2"/>
    </row>
    <row r="4510" spans="1:18" x14ac:dyDescent="0.2">
      <c r="A4510" s="3" t="s">
        <v>7</v>
      </c>
      <c r="B4510" s="3" t="s">
        <v>22397</v>
      </c>
      <c r="C4510" s="3" t="s">
        <v>2</v>
      </c>
      <c r="D4510" s="3" t="s">
        <v>3</v>
      </c>
      <c r="E4510" s="3" t="s">
        <v>170</v>
      </c>
      <c r="F4510" s="3" t="s">
        <v>22398</v>
      </c>
      <c r="G4510" s="3" t="s">
        <v>22399</v>
      </c>
      <c r="H4510" s="3" t="s">
        <v>22400</v>
      </c>
      <c r="I4510" s="3" t="s">
        <v>22401</v>
      </c>
      <c r="K4510" s="3" t="s">
        <v>4914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447.79</v>
      </c>
      <c r="Q4510" s="3" t="s">
        <v>19</v>
      </c>
      <c r="R4510" s="2"/>
    </row>
    <row r="4511" spans="1:18" x14ac:dyDescent="0.2">
      <c r="A4511" s="3" t="s">
        <v>7</v>
      </c>
      <c r="B4511" s="3" t="s">
        <v>22402</v>
      </c>
      <c r="C4511" s="3" t="s">
        <v>2</v>
      </c>
      <c r="D4511" s="3" t="s">
        <v>3</v>
      </c>
      <c r="E4511" s="3" t="s">
        <v>170</v>
      </c>
      <c r="F4511" s="3" t="s">
        <v>22403</v>
      </c>
      <c r="G4511" s="3" t="s">
        <v>22404</v>
      </c>
      <c r="H4511" s="3" t="s">
        <v>22405</v>
      </c>
      <c r="I4511" s="3" t="s">
        <v>22406</v>
      </c>
      <c r="K4511" s="3" t="s">
        <v>37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562.19000000000005</v>
      </c>
      <c r="Q4511" s="3" t="s">
        <v>19</v>
      </c>
      <c r="R4511" s="2"/>
    </row>
    <row r="4512" spans="1:18" x14ac:dyDescent="0.2">
      <c r="A4512" s="3" t="s">
        <v>7</v>
      </c>
      <c r="B4512" s="3" t="s">
        <v>22407</v>
      </c>
      <c r="C4512" s="3" t="s">
        <v>2</v>
      </c>
      <c r="D4512" s="3" t="s">
        <v>3</v>
      </c>
      <c r="E4512" s="3" t="s">
        <v>170</v>
      </c>
      <c r="F4512" s="3" t="s">
        <v>22408</v>
      </c>
      <c r="G4512" s="3" t="s">
        <v>22409</v>
      </c>
      <c r="H4512" s="3" t="s">
        <v>22410</v>
      </c>
      <c r="I4512" s="3" t="s">
        <v>22411</v>
      </c>
      <c r="K4512" s="3" t="s">
        <v>705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468.77</v>
      </c>
      <c r="Q4512" s="3" t="s">
        <v>19</v>
      </c>
      <c r="R4512" s="2"/>
    </row>
    <row r="4513" spans="1:18" x14ac:dyDescent="0.2">
      <c r="A4513" s="3" t="s">
        <v>7</v>
      </c>
      <c r="B4513" s="3" t="s">
        <v>22412</v>
      </c>
      <c r="C4513" s="3" t="s">
        <v>2</v>
      </c>
      <c r="D4513" s="3" t="s">
        <v>3</v>
      </c>
      <c r="E4513" s="3" t="s">
        <v>170</v>
      </c>
      <c r="F4513" s="3" t="s">
        <v>22413</v>
      </c>
      <c r="G4513" s="3" t="s">
        <v>22414</v>
      </c>
      <c r="H4513" s="3" t="s">
        <v>22415</v>
      </c>
      <c r="I4513" s="3" t="s">
        <v>22416</v>
      </c>
      <c r="K4513" s="3" t="s">
        <v>37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1322</v>
      </c>
      <c r="Q4513" s="3" t="s">
        <v>19</v>
      </c>
      <c r="R4513" s="2"/>
    </row>
    <row r="4514" spans="1:18" x14ac:dyDescent="0.2">
      <c r="A4514" s="3" t="s">
        <v>7</v>
      </c>
      <c r="B4514" s="3" t="s">
        <v>22417</v>
      </c>
      <c r="C4514" s="3" t="s">
        <v>2</v>
      </c>
      <c r="D4514" s="3" t="s">
        <v>3</v>
      </c>
      <c r="E4514" s="3" t="s">
        <v>170</v>
      </c>
      <c r="F4514" s="3" t="s">
        <v>22418</v>
      </c>
      <c r="G4514" s="3" t="s">
        <v>22419</v>
      </c>
      <c r="H4514" s="3" t="s">
        <v>22420</v>
      </c>
      <c r="I4514" s="3" t="s">
        <v>22421</v>
      </c>
      <c r="K4514" s="3" t="s">
        <v>31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1280.07</v>
      </c>
      <c r="Q4514" s="3" t="s">
        <v>19</v>
      </c>
      <c r="R4514" s="2"/>
    </row>
    <row r="4515" spans="1:18" x14ac:dyDescent="0.2">
      <c r="A4515" s="3" t="s">
        <v>7</v>
      </c>
      <c r="B4515" s="3" t="s">
        <v>22422</v>
      </c>
      <c r="C4515" s="3" t="s">
        <v>2</v>
      </c>
      <c r="D4515" s="3" t="s">
        <v>3</v>
      </c>
      <c r="E4515" s="3" t="s">
        <v>170</v>
      </c>
      <c r="F4515" s="3" t="s">
        <v>22423</v>
      </c>
      <c r="G4515" s="3" t="s">
        <v>22424</v>
      </c>
      <c r="H4515" s="3" t="s">
        <v>22425</v>
      </c>
      <c r="I4515" s="3" t="s">
        <v>22426</v>
      </c>
      <c r="K4515" s="3" t="s">
        <v>31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643.24</v>
      </c>
      <c r="Q4515" s="3" t="s">
        <v>19</v>
      </c>
      <c r="R4515" s="2"/>
    </row>
    <row r="4516" spans="1:18" x14ac:dyDescent="0.2">
      <c r="A4516" s="3" t="s">
        <v>7</v>
      </c>
      <c r="B4516" s="3" t="s">
        <v>22427</v>
      </c>
      <c r="C4516" s="3" t="s">
        <v>2</v>
      </c>
      <c r="D4516" s="3" t="s">
        <v>3</v>
      </c>
      <c r="E4516" s="3" t="s">
        <v>170</v>
      </c>
      <c r="F4516" s="3" t="s">
        <v>22428</v>
      </c>
      <c r="G4516" s="3" t="s">
        <v>22429</v>
      </c>
      <c r="H4516" s="3" t="s">
        <v>22430</v>
      </c>
      <c r="I4516" s="3" t="s">
        <v>22431</v>
      </c>
      <c r="K4516" s="3" t="s">
        <v>70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2029</v>
      </c>
      <c r="Q4516" s="3" t="s">
        <v>19</v>
      </c>
      <c r="R4516" s="2"/>
    </row>
    <row r="4517" spans="1:18" x14ac:dyDescent="0.2">
      <c r="A4517" s="3" t="s">
        <v>7</v>
      </c>
      <c r="B4517" s="3" t="s">
        <v>22432</v>
      </c>
      <c r="C4517" s="3" t="s">
        <v>2</v>
      </c>
      <c r="D4517" s="3" t="s">
        <v>3</v>
      </c>
      <c r="E4517" s="3" t="s">
        <v>170</v>
      </c>
      <c r="F4517" s="3" t="s">
        <v>22433</v>
      </c>
      <c r="G4517" s="3" t="s">
        <v>22434</v>
      </c>
      <c r="H4517" s="3" t="s">
        <v>22435</v>
      </c>
      <c r="I4517" s="3" t="s">
        <v>22436</v>
      </c>
      <c r="K4517" s="3" t="s">
        <v>25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595.52</v>
      </c>
      <c r="Q4517" s="3" t="s">
        <v>19</v>
      </c>
      <c r="R4517" s="2"/>
    </row>
    <row r="4518" spans="1:18" x14ac:dyDescent="0.2">
      <c r="A4518" s="3" t="s">
        <v>7</v>
      </c>
      <c r="B4518" s="3" t="s">
        <v>22437</v>
      </c>
      <c r="C4518" s="3" t="s">
        <v>2</v>
      </c>
      <c r="D4518" s="3" t="s">
        <v>3</v>
      </c>
      <c r="E4518" s="3" t="s">
        <v>170</v>
      </c>
      <c r="F4518" s="3" t="s">
        <v>22438</v>
      </c>
      <c r="G4518" s="3" t="s">
        <v>22439</v>
      </c>
      <c r="H4518" s="3" t="s">
        <v>22440</v>
      </c>
      <c r="I4518" s="3" t="s">
        <v>22441</v>
      </c>
      <c r="K4518" s="3" t="s">
        <v>31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21535</v>
      </c>
      <c r="Q4518" s="3" t="s">
        <v>19</v>
      </c>
      <c r="R4518" s="2"/>
    </row>
    <row r="4519" spans="1:18" x14ac:dyDescent="0.2">
      <c r="A4519" s="3" t="s">
        <v>7</v>
      </c>
      <c r="B4519" s="3" t="s">
        <v>22442</v>
      </c>
      <c r="C4519" s="3" t="s">
        <v>2</v>
      </c>
      <c r="D4519" s="3" t="s">
        <v>3</v>
      </c>
      <c r="E4519" s="3" t="s">
        <v>170</v>
      </c>
      <c r="F4519" s="3" t="s">
        <v>22443</v>
      </c>
      <c r="G4519" s="3" t="s">
        <v>22444</v>
      </c>
      <c r="H4519" s="3" t="s">
        <v>22445</v>
      </c>
      <c r="I4519" s="3" t="s">
        <v>22446</v>
      </c>
      <c r="K4519" s="3" t="s">
        <v>70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12000</v>
      </c>
      <c r="Q4519" s="3" t="s">
        <v>19</v>
      </c>
      <c r="R4519" s="2"/>
    </row>
    <row r="4520" spans="1:18" x14ac:dyDescent="0.2">
      <c r="A4520" s="3" t="s">
        <v>7</v>
      </c>
      <c r="B4520" s="3" t="s">
        <v>22447</v>
      </c>
      <c r="C4520" s="3" t="s">
        <v>2</v>
      </c>
      <c r="D4520" s="3" t="s">
        <v>3</v>
      </c>
      <c r="E4520" s="3" t="s">
        <v>170</v>
      </c>
      <c r="F4520" s="3" t="s">
        <v>22448</v>
      </c>
      <c r="G4520" s="3" t="s">
        <v>22449</v>
      </c>
      <c r="H4520" s="3" t="s">
        <v>22450</v>
      </c>
      <c r="I4520" s="3" t="s">
        <v>22451</v>
      </c>
      <c r="K4520" s="3" t="s">
        <v>31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386.47</v>
      </c>
      <c r="Q4520" s="3" t="s">
        <v>19</v>
      </c>
      <c r="R4520" s="2"/>
    </row>
    <row r="4521" spans="1:18" x14ac:dyDescent="0.2">
      <c r="A4521" s="3" t="s">
        <v>7</v>
      </c>
      <c r="B4521" s="3" t="s">
        <v>22452</v>
      </c>
      <c r="C4521" s="3" t="s">
        <v>2</v>
      </c>
      <c r="D4521" s="3" t="s">
        <v>3</v>
      </c>
      <c r="E4521" s="3" t="s">
        <v>170</v>
      </c>
      <c r="F4521" s="3" t="s">
        <v>22453</v>
      </c>
      <c r="G4521" s="3" t="s">
        <v>22454</v>
      </c>
      <c r="H4521" s="3" t="s">
        <v>22455</v>
      </c>
      <c r="I4521" s="3" t="s">
        <v>22456</v>
      </c>
      <c r="K4521" s="3" t="s">
        <v>31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1165</v>
      </c>
      <c r="Q4521" s="3" t="s">
        <v>19</v>
      </c>
      <c r="R4521" s="2"/>
    </row>
    <row r="4522" spans="1:18" x14ac:dyDescent="0.2">
      <c r="A4522" s="3" t="s">
        <v>7</v>
      </c>
      <c r="B4522" s="3" t="s">
        <v>22457</v>
      </c>
      <c r="C4522" s="3" t="s">
        <v>2</v>
      </c>
      <c r="D4522" s="3" t="s">
        <v>3</v>
      </c>
      <c r="E4522" s="3" t="s">
        <v>170</v>
      </c>
      <c r="F4522" s="3" t="s">
        <v>22458</v>
      </c>
      <c r="G4522" s="3" t="s">
        <v>22459</v>
      </c>
      <c r="H4522" s="3" t="s">
        <v>22460</v>
      </c>
      <c r="I4522" s="3" t="s">
        <v>22461</v>
      </c>
      <c r="K4522" s="3" t="s">
        <v>25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322.07</v>
      </c>
      <c r="Q4522" s="3" t="s">
        <v>19</v>
      </c>
      <c r="R4522" s="2"/>
    </row>
    <row r="4523" spans="1:18" x14ac:dyDescent="0.2">
      <c r="A4523" s="3" t="s">
        <v>7</v>
      </c>
      <c r="B4523" s="3" t="s">
        <v>22462</v>
      </c>
      <c r="C4523" s="3" t="s">
        <v>2</v>
      </c>
      <c r="D4523" s="3" t="s">
        <v>3</v>
      </c>
      <c r="E4523" s="3" t="s">
        <v>170</v>
      </c>
      <c r="F4523" s="3" t="s">
        <v>22463</v>
      </c>
      <c r="G4523" s="3" t="s">
        <v>22464</v>
      </c>
      <c r="H4523" s="3" t="s">
        <v>22465</v>
      </c>
      <c r="I4523" s="3" t="s">
        <v>22466</v>
      </c>
      <c r="K4523" s="3" t="s">
        <v>37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2155.6999999999998</v>
      </c>
      <c r="Q4523" s="3" t="s">
        <v>19</v>
      </c>
      <c r="R4523" s="2"/>
    </row>
    <row r="4524" spans="1:18" x14ac:dyDescent="0.2">
      <c r="A4524" s="3" t="s">
        <v>7</v>
      </c>
      <c r="B4524" s="3" t="s">
        <v>22467</v>
      </c>
      <c r="C4524" s="3" t="s">
        <v>2</v>
      </c>
      <c r="D4524" s="3" t="s">
        <v>3</v>
      </c>
      <c r="E4524" s="3" t="s">
        <v>170</v>
      </c>
      <c r="F4524" s="3" t="s">
        <v>22468</v>
      </c>
      <c r="G4524" s="3" t="s">
        <v>22469</v>
      </c>
      <c r="H4524" s="3" t="s">
        <v>22470</v>
      </c>
      <c r="I4524" s="3" t="s">
        <v>22471</v>
      </c>
      <c r="K4524" s="3" t="s">
        <v>37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441.66</v>
      </c>
      <c r="Q4524" s="3" t="s">
        <v>19</v>
      </c>
      <c r="R4524" s="2"/>
    </row>
    <row r="4525" spans="1:18" x14ac:dyDescent="0.2">
      <c r="A4525" s="3" t="s">
        <v>7</v>
      </c>
      <c r="B4525" s="3" t="s">
        <v>22472</v>
      </c>
      <c r="C4525" s="3" t="s">
        <v>2</v>
      </c>
      <c r="D4525" s="3" t="s">
        <v>3</v>
      </c>
      <c r="E4525" s="3" t="s">
        <v>170</v>
      </c>
      <c r="F4525" s="3" t="s">
        <v>22473</v>
      </c>
      <c r="G4525" s="3" t="s">
        <v>22474</v>
      </c>
      <c r="H4525" s="3" t="s">
        <v>22475</v>
      </c>
      <c r="I4525" s="3" t="s">
        <v>22476</v>
      </c>
      <c r="K4525" s="3" t="s">
        <v>37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1057.92</v>
      </c>
      <c r="Q4525" s="3" t="s">
        <v>19</v>
      </c>
      <c r="R4525" s="2"/>
    </row>
    <row r="4526" spans="1:18" x14ac:dyDescent="0.2">
      <c r="A4526" s="3" t="s">
        <v>7</v>
      </c>
      <c r="B4526" s="3" t="s">
        <v>22477</v>
      </c>
      <c r="C4526" s="3" t="s">
        <v>2</v>
      </c>
      <c r="D4526" s="3" t="s">
        <v>3</v>
      </c>
      <c r="E4526" s="3" t="s">
        <v>170</v>
      </c>
      <c r="F4526" s="3" t="s">
        <v>22478</v>
      </c>
      <c r="G4526" s="3" t="s">
        <v>22479</v>
      </c>
      <c r="H4526" s="3" t="s">
        <v>22480</v>
      </c>
      <c r="I4526" s="3" t="s">
        <v>22481</v>
      </c>
      <c r="K4526" s="3" t="s">
        <v>37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276.06</v>
      </c>
      <c r="Q4526" s="3" t="s">
        <v>19</v>
      </c>
      <c r="R4526" s="2"/>
    </row>
    <row r="4527" spans="1:18" x14ac:dyDescent="0.2">
      <c r="A4527" s="3" t="s">
        <v>7</v>
      </c>
      <c r="B4527" s="3" t="s">
        <v>22482</v>
      </c>
      <c r="C4527" s="3" t="s">
        <v>2</v>
      </c>
      <c r="D4527" s="3" t="s">
        <v>3</v>
      </c>
      <c r="E4527" s="3" t="s">
        <v>170</v>
      </c>
      <c r="F4527" s="3" t="s">
        <v>22483</v>
      </c>
      <c r="G4527" s="3" t="s">
        <v>22484</v>
      </c>
      <c r="H4527" s="3" t="s">
        <v>22485</v>
      </c>
      <c r="I4527" s="3" t="s">
        <v>22486</v>
      </c>
      <c r="K4527" s="3" t="s">
        <v>31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2655</v>
      </c>
      <c r="Q4527" s="3" t="s">
        <v>19</v>
      </c>
      <c r="R4527" s="2"/>
    </row>
    <row r="4528" spans="1:18" x14ac:dyDescent="0.2">
      <c r="A4528" s="3" t="s">
        <v>7</v>
      </c>
      <c r="B4528" s="3" t="s">
        <v>22487</v>
      </c>
      <c r="C4528" s="3" t="s">
        <v>2</v>
      </c>
      <c r="D4528" s="3" t="s">
        <v>3</v>
      </c>
      <c r="E4528" s="3" t="s">
        <v>170</v>
      </c>
      <c r="F4528" s="3" t="s">
        <v>22483</v>
      </c>
      <c r="G4528" s="3" t="s">
        <v>22488</v>
      </c>
      <c r="H4528" s="3" t="s">
        <v>22489</v>
      </c>
      <c r="I4528" s="3" t="s">
        <v>22490</v>
      </c>
      <c r="K4528" s="3" t="s">
        <v>152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1168.0999999999999</v>
      </c>
      <c r="Q4528" s="3" t="s">
        <v>19</v>
      </c>
      <c r="R4528" s="2"/>
    </row>
    <row r="4529" spans="1:18" x14ac:dyDescent="0.2">
      <c r="A4529" s="3" t="s">
        <v>7</v>
      </c>
      <c r="B4529" s="3" t="s">
        <v>22491</v>
      </c>
      <c r="C4529" s="3" t="s">
        <v>2</v>
      </c>
      <c r="D4529" s="3" t="s">
        <v>3</v>
      </c>
      <c r="E4529" s="3" t="s">
        <v>170</v>
      </c>
      <c r="F4529" s="3" t="s">
        <v>22492</v>
      </c>
      <c r="G4529" s="3" t="s">
        <v>22493</v>
      </c>
      <c r="H4529" s="3" t="s">
        <v>22494</v>
      </c>
      <c r="I4529" s="3" t="s">
        <v>22495</v>
      </c>
      <c r="K4529" s="3" t="s">
        <v>37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450.32</v>
      </c>
      <c r="Q4529" s="3" t="s">
        <v>19</v>
      </c>
      <c r="R4529" s="2"/>
    </row>
    <row r="4530" spans="1:18" x14ac:dyDescent="0.2">
      <c r="A4530" s="3" t="s">
        <v>7</v>
      </c>
      <c r="B4530" s="3" t="s">
        <v>22496</v>
      </c>
      <c r="C4530" s="3" t="s">
        <v>2</v>
      </c>
      <c r="D4530" s="3" t="s">
        <v>3</v>
      </c>
      <c r="E4530" s="3" t="s">
        <v>170</v>
      </c>
      <c r="F4530" s="3" t="s">
        <v>22497</v>
      </c>
      <c r="G4530" s="3" t="s">
        <v>16404</v>
      </c>
      <c r="H4530" s="3" t="s">
        <v>22498</v>
      </c>
      <c r="I4530" s="3" t="s">
        <v>22499</v>
      </c>
      <c r="K4530" s="3" t="s">
        <v>31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220.83</v>
      </c>
      <c r="Q4530" s="3" t="s">
        <v>19</v>
      </c>
      <c r="R4530" s="2"/>
    </row>
    <row r="4531" spans="1:18" x14ac:dyDescent="0.2">
      <c r="A4531" s="3" t="s">
        <v>7</v>
      </c>
      <c r="B4531" s="3" t="s">
        <v>22500</v>
      </c>
      <c r="C4531" s="3" t="s">
        <v>2</v>
      </c>
      <c r="D4531" s="3" t="s">
        <v>3</v>
      </c>
      <c r="E4531" s="3" t="s">
        <v>170</v>
      </c>
      <c r="F4531" s="3" t="s">
        <v>22501</v>
      </c>
      <c r="G4531" s="3" t="s">
        <v>22502</v>
      </c>
      <c r="H4531" s="3" t="s">
        <v>22503</v>
      </c>
      <c r="I4531" s="3" t="s">
        <v>22504</v>
      </c>
      <c r="K4531" s="3" t="s">
        <v>70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239.22</v>
      </c>
      <c r="Q4531" s="3" t="s">
        <v>19</v>
      </c>
      <c r="R4531" s="2"/>
    </row>
    <row r="4532" spans="1:18" x14ac:dyDescent="0.2">
      <c r="A4532" s="3" t="s">
        <v>7</v>
      </c>
      <c r="B4532" s="3" t="s">
        <v>22505</v>
      </c>
      <c r="C4532" s="3" t="s">
        <v>2</v>
      </c>
      <c r="D4532" s="3" t="s">
        <v>3</v>
      </c>
      <c r="E4532" s="3" t="s">
        <v>170</v>
      </c>
      <c r="F4532" s="3" t="s">
        <v>22506</v>
      </c>
      <c r="G4532" s="3" t="s">
        <v>22507</v>
      </c>
      <c r="H4532" s="3" t="s">
        <v>22508</v>
      </c>
      <c r="I4532" s="3" t="s">
        <v>22509</v>
      </c>
      <c r="K4532" s="3" t="s">
        <v>37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500</v>
      </c>
      <c r="Q4532" s="3" t="s">
        <v>19</v>
      </c>
      <c r="R4532" s="2"/>
    </row>
    <row r="4533" spans="1:18" x14ac:dyDescent="0.2">
      <c r="A4533" s="3" t="s">
        <v>7</v>
      </c>
      <c r="B4533" s="3" t="s">
        <v>22510</v>
      </c>
      <c r="C4533" s="3" t="s">
        <v>2</v>
      </c>
      <c r="D4533" s="3" t="s">
        <v>3</v>
      </c>
      <c r="E4533" s="3" t="s">
        <v>170</v>
      </c>
      <c r="F4533" s="3" t="s">
        <v>22511</v>
      </c>
      <c r="G4533" s="3" t="s">
        <v>22512</v>
      </c>
      <c r="H4533" s="3" t="s">
        <v>22513</v>
      </c>
      <c r="I4533" s="3" t="s">
        <v>22514</v>
      </c>
      <c r="K4533" s="3" t="s">
        <v>37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1924</v>
      </c>
      <c r="Q4533" s="3" t="s">
        <v>19</v>
      </c>
      <c r="R4533" s="2"/>
    </row>
    <row r="4534" spans="1:18" x14ac:dyDescent="0.2">
      <c r="A4534" s="3" t="s">
        <v>7</v>
      </c>
      <c r="B4534" s="3" t="s">
        <v>22515</v>
      </c>
      <c r="C4534" s="3" t="s">
        <v>2</v>
      </c>
      <c r="D4534" s="3" t="s">
        <v>3</v>
      </c>
      <c r="E4534" s="3" t="s">
        <v>170</v>
      </c>
      <c r="F4534" s="3" t="s">
        <v>22516</v>
      </c>
      <c r="G4534" s="3" t="s">
        <v>22517</v>
      </c>
      <c r="H4534" s="3" t="s">
        <v>22518</v>
      </c>
      <c r="I4534" s="3" t="s">
        <v>22519</v>
      </c>
      <c r="K4534" s="3" t="s">
        <v>70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1000</v>
      </c>
      <c r="Q4534" s="3" t="s">
        <v>19</v>
      </c>
      <c r="R4534" s="2"/>
    </row>
    <row r="4535" spans="1:18" x14ac:dyDescent="0.2">
      <c r="A4535" s="3" t="s">
        <v>7</v>
      </c>
      <c r="B4535" s="3" t="s">
        <v>22520</v>
      </c>
      <c r="C4535" s="3" t="s">
        <v>2</v>
      </c>
      <c r="D4535" s="3" t="s">
        <v>3</v>
      </c>
      <c r="E4535" s="3" t="s">
        <v>170</v>
      </c>
      <c r="F4535" s="3" t="s">
        <v>22521</v>
      </c>
      <c r="G4535" s="3" t="s">
        <v>22522</v>
      </c>
      <c r="H4535" s="3" t="s">
        <v>22523</v>
      </c>
      <c r="I4535" s="3" t="s">
        <v>22524</v>
      </c>
      <c r="K4535" s="3" t="s">
        <v>37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3127</v>
      </c>
      <c r="Q4535" s="3" t="s">
        <v>19</v>
      </c>
      <c r="R4535" s="2"/>
    </row>
    <row r="4536" spans="1:18" x14ac:dyDescent="0.2">
      <c r="A4536" s="3" t="s">
        <v>7</v>
      </c>
      <c r="B4536" s="3" t="s">
        <v>22525</v>
      </c>
      <c r="C4536" s="3" t="s">
        <v>2</v>
      </c>
      <c r="D4536" s="3" t="s">
        <v>3</v>
      </c>
      <c r="E4536" s="3" t="s">
        <v>170</v>
      </c>
      <c r="F4536" s="3" t="s">
        <v>22526</v>
      </c>
      <c r="G4536" s="3" t="s">
        <v>22527</v>
      </c>
      <c r="H4536" s="3" t="s">
        <v>22528</v>
      </c>
      <c r="I4536" s="3" t="s">
        <v>22529</v>
      </c>
      <c r="K4536" s="3" t="s">
        <v>31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1019</v>
      </c>
      <c r="Q4536" s="3" t="s">
        <v>19</v>
      </c>
      <c r="R4536" s="2"/>
    </row>
    <row r="4537" spans="1:18" x14ac:dyDescent="0.2">
      <c r="A4537" s="3" t="s">
        <v>7</v>
      </c>
      <c r="B4537" s="3" t="s">
        <v>22530</v>
      </c>
      <c r="C4537" s="3" t="s">
        <v>2</v>
      </c>
      <c r="D4537" s="3" t="s">
        <v>3</v>
      </c>
      <c r="E4537" s="3" t="s">
        <v>170</v>
      </c>
      <c r="F4537" s="3" t="s">
        <v>22531</v>
      </c>
      <c r="G4537" s="3" t="s">
        <v>22532</v>
      </c>
      <c r="H4537" s="3" t="s">
        <v>22533</v>
      </c>
      <c r="I4537" s="3" t="s">
        <v>22534</v>
      </c>
      <c r="K4537" s="3" t="s">
        <v>37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1201.25</v>
      </c>
      <c r="Q4537" s="3" t="s">
        <v>19</v>
      </c>
      <c r="R4537" s="2"/>
    </row>
    <row r="4538" spans="1:18" x14ac:dyDescent="0.2">
      <c r="A4538" s="3" t="s">
        <v>7</v>
      </c>
      <c r="B4538" s="3" t="s">
        <v>22535</v>
      </c>
      <c r="C4538" s="3" t="s">
        <v>2</v>
      </c>
      <c r="D4538" s="3" t="s">
        <v>3</v>
      </c>
      <c r="E4538" s="3" t="s">
        <v>170</v>
      </c>
      <c r="F4538" s="3" t="s">
        <v>22536</v>
      </c>
      <c r="G4538" s="3" t="s">
        <v>22537</v>
      </c>
      <c r="H4538" s="3" t="s">
        <v>22538</v>
      </c>
      <c r="I4538" s="3" t="s">
        <v>22539</v>
      </c>
      <c r="K4538" s="3" t="s">
        <v>25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579.75</v>
      </c>
      <c r="Q4538" s="3" t="s">
        <v>19</v>
      </c>
      <c r="R4538" s="2"/>
    </row>
    <row r="4539" spans="1:18" x14ac:dyDescent="0.2">
      <c r="A4539" s="3" t="s">
        <v>7</v>
      </c>
      <c r="B4539" s="3" t="s">
        <v>22540</v>
      </c>
      <c r="C4539" s="3" t="s">
        <v>2</v>
      </c>
      <c r="D4539" s="3" t="s">
        <v>3</v>
      </c>
      <c r="E4539" s="3" t="s">
        <v>170</v>
      </c>
      <c r="F4539" s="3" t="s">
        <v>22541</v>
      </c>
      <c r="G4539" s="3" t="s">
        <v>22542</v>
      </c>
      <c r="H4539" s="3" t="s">
        <v>22543</v>
      </c>
      <c r="I4539" s="3" t="s">
        <v>22544</v>
      </c>
      <c r="K4539" s="3" t="s">
        <v>53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386.47</v>
      </c>
      <c r="Q4539" s="3" t="s">
        <v>19</v>
      </c>
      <c r="R4539" s="2"/>
    </row>
    <row r="4540" spans="1:18" x14ac:dyDescent="0.2">
      <c r="A4540" s="3" t="s">
        <v>7</v>
      </c>
      <c r="B4540" s="3" t="s">
        <v>22545</v>
      </c>
      <c r="C4540" s="3" t="s">
        <v>2</v>
      </c>
      <c r="D4540" s="3" t="s">
        <v>3</v>
      </c>
      <c r="E4540" s="3" t="s">
        <v>170</v>
      </c>
      <c r="F4540" s="3" t="s">
        <v>22546</v>
      </c>
      <c r="G4540" s="3" t="s">
        <v>22547</v>
      </c>
      <c r="H4540" s="3" t="s">
        <v>22548</v>
      </c>
      <c r="I4540" s="3" t="s">
        <v>22549</v>
      </c>
      <c r="K4540" s="3" t="s">
        <v>37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369</v>
      </c>
      <c r="Q4540" s="3" t="s">
        <v>19</v>
      </c>
      <c r="R4540" s="2"/>
    </row>
    <row r="4541" spans="1:18" x14ac:dyDescent="0.2">
      <c r="A4541" s="3" t="s">
        <v>7</v>
      </c>
      <c r="B4541" s="3" t="s">
        <v>22550</v>
      </c>
      <c r="C4541" s="3" t="s">
        <v>2</v>
      </c>
      <c r="D4541" s="3" t="s">
        <v>3</v>
      </c>
      <c r="E4541" s="3" t="s">
        <v>170</v>
      </c>
      <c r="F4541" s="3" t="s">
        <v>22551</v>
      </c>
      <c r="G4541" s="3" t="s">
        <v>22552</v>
      </c>
      <c r="H4541" s="3" t="s">
        <v>22553</v>
      </c>
      <c r="I4541" s="3" t="s">
        <v>22554</v>
      </c>
      <c r="K4541" s="3" t="s">
        <v>31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297.33999999999997</v>
      </c>
      <c r="Q4541" s="3" t="s">
        <v>19</v>
      </c>
      <c r="R4541" s="2"/>
    </row>
    <row r="4542" spans="1:18" x14ac:dyDescent="0.2">
      <c r="A4542" s="3" t="s">
        <v>7</v>
      </c>
      <c r="B4542" s="3" t="s">
        <v>22555</v>
      </c>
      <c r="C4542" s="3" t="s">
        <v>2</v>
      </c>
      <c r="D4542" s="3" t="s">
        <v>3</v>
      </c>
      <c r="E4542" s="3" t="s">
        <v>170</v>
      </c>
      <c r="F4542" s="3" t="s">
        <v>22556</v>
      </c>
      <c r="G4542" s="3" t="s">
        <v>22557</v>
      </c>
      <c r="H4542" s="3" t="s">
        <v>22558</v>
      </c>
      <c r="I4542" s="3" t="s">
        <v>22559</v>
      </c>
      <c r="K4542" s="3" t="s">
        <v>31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588.94000000000005</v>
      </c>
      <c r="Q4542" s="3" t="s">
        <v>19</v>
      </c>
      <c r="R4542" s="2"/>
    </row>
    <row r="4543" spans="1:18" x14ac:dyDescent="0.2">
      <c r="A4543" s="3" t="s">
        <v>7</v>
      </c>
      <c r="B4543" s="3" t="s">
        <v>22560</v>
      </c>
      <c r="C4543" s="3" t="s">
        <v>2</v>
      </c>
      <c r="D4543" s="3" t="s">
        <v>3</v>
      </c>
      <c r="E4543" s="3" t="s">
        <v>170</v>
      </c>
      <c r="F4543" s="3" t="s">
        <v>22561</v>
      </c>
      <c r="G4543" s="3" t="s">
        <v>22562</v>
      </c>
      <c r="H4543" s="3" t="s">
        <v>22563</v>
      </c>
      <c r="I4543" s="3" t="s">
        <v>22564</v>
      </c>
      <c r="K4543" s="3" t="s">
        <v>31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5901</v>
      </c>
      <c r="Q4543" s="3" t="s">
        <v>19</v>
      </c>
      <c r="R4543" s="2"/>
    </row>
    <row r="4544" spans="1:18" x14ac:dyDescent="0.2">
      <c r="A4544" s="3" t="s">
        <v>7</v>
      </c>
      <c r="B4544" s="3" t="s">
        <v>22565</v>
      </c>
      <c r="C4544" s="3" t="s">
        <v>2</v>
      </c>
      <c r="D4544" s="3" t="s">
        <v>3</v>
      </c>
      <c r="E4544" s="3" t="s">
        <v>170</v>
      </c>
      <c r="F4544" s="3" t="s">
        <v>22566</v>
      </c>
      <c r="G4544" s="3" t="s">
        <v>22567</v>
      </c>
      <c r="H4544" s="3" t="s">
        <v>22568</v>
      </c>
      <c r="I4544" s="3" t="s">
        <v>22569</v>
      </c>
      <c r="K4544" s="3" t="s">
        <v>31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1500</v>
      </c>
      <c r="Q4544" s="3" t="s">
        <v>19</v>
      </c>
      <c r="R4544" s="2"/>
    </row>
    <row r="4545" spans="1:18" x14ac:dyDescent="0.2">
      <c r="A4545" s="3" t="s">
        <v>7</v>
      </c>
      <c r="B4545" s="3" t="s">
        <v>22570</v>
      </c>
      <c r="C4545" s="3" t="s">
        <v>2</v>
      </c>
      <c r="D4545" s="3" t="s">
        <v>3</v>
      </c>
      <c r="E4545" s="3" t="s">
        <v>170</v>
      </c>
      <c r="F4545" s="3" t="s">
        <v>22571</v>
      </c>
      <c r="G4545" s="3" t="s">
        <v>22572</v>
      </c>
      <c r="H4545" s="3" t="s">
        <v>22573</v>
      </c>
      <c r="I4545" s="3" t="s">
        <v>22574</v>
      </c>
      <c r="K4545" s="3" t="s">
        <v>31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295.77</v>
      </c>
      <c r="Q4545" s="3" t="s">
        <v>19</v>
      </c>
      <c r="R4545" s="2"/>
    </row>
    <row r="4546" spans="1:18" x14ac:dyDescent="0.2">
      <c r="A4546" s="3" t="s">
        <v>7</v>
      </c>
      <c r="B4546" s="3" t="s">
        <v>222</v>
      </c>
      <c r="C4546" s="3" t="s">
        <v>2</v>
      </c>
      <c r="D4546" s="3" t="s">
        <v>3</v>
      </c>
      <c r="E4546" s="3" t="s">
        <v>170</v>
      </c>
      <c r="F4546" s="3" t="s">
        <v>22575</v>
      </c>
      <c r="G4546" s="3" t="s">
        <v>22576</v>
      </c>
      <c r="H4546" s="3" t="s">
        <v>22577</v>
      </c>
      <c r="I4546" s="3" t="s">
        <v>22578</v>
      </c>
      <c r="K4546" s="3" t="s">
        <v>31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1397</v>
      </c>
      <c r="Q4546" s="3" t="s">
        <v>19</v>
      </c>
      <c r="R4546" s="2"/>
    </row>
    <row r="4547" spans="1:18" x14ac:dyDescent="0.2">
      <c r="A4547" s="3" t="s">
        <v>7</v>
      </c>
      <c r="B4547" s="3" t="s">
        <v>22579</v>
      </c>
      <c r="C4547" s="3" t="s">
        <v>2</v>
      </c>
      <c r="D4547" s="3" t="s">
        <v>3</v>
      </c>
      <c r="E4547" s="3" t="s">
        <v>170</v>
      </c>
      <c r="F4547" s="3" t="s">
        <v>22580</v>
      </c>
      <c r="G4547" s="3" t="s">
        <v>22581</v>
      </c>
      <c r="H4547" s="3" t="s">
        <v>22582</v>
      </c>
      <c r="I4547" s="3" t="s">
        <v>22583</v>
      </c>
      <c r="K4547" s="3" t="s">
        <v>37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522</v>
      </c>
      <c r="Q4547" s="3" t="s">
        <v>19</v>
      </c>
      <c r="R4547" s="2"/>
    </row>
    <row r="4548" spans="1:18" x14ac:dyDescent="0.2">
      <c r="A4548" s="3" t="s">
        <v>7</v>
      </c>
      <c r="B4548" s="3" t="s">
        <v>22584</v>
      </c>
      <c r="C4548" s="3" t="s">
        <v>2</v>
      </c>
      <c r="D4548" s="3" t="s">
        <v>3</v>
      </c>
      <c r="E4548" s="3" t="s">
        <v>170</v>
      </c>
      <c r="F4548" s="3" t="s">
        <v>22585</v>
      </c>
      <c r="G4548" s="3" t="s">
        <v>22586</v>
      </c>
      <c r="H4548" s="3" t="s">
        <v>22587</v>
      </c>
      <c r="I4548" s="3" t="s">
        <v>22588</v>
      </c>
      <c r="K4548" s="3" t="s">
        <v>31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302.72000000000003</v>
      </c>
      <c r="Q4548" s="3" t="s">
        <v>19</v>
      </c>
      <c r="R4548" s="2"/>
    </row>
    <row r="4549" spans="1:18" x14ac:dyDescent="0.2">
      <c r="A4549" s="3" t="s">
        <v>7</v>
      </c>
      <c r="B4549" s="3" t="s">
        <v>22589</v>
      </c>
      <c r="C4549" s="3" t="s">
        <v>2</v>
      </c>
      <c r="D4549" s="3" t="s">
        <v>3</v>
      </c>
      <c r="E4549" s="3" t="s">
        <v>170</v>
      </c>
      <c r="F4549" s="3" t="s">
        <v>22590</v>
      </c>
      <c r="G4549" s="3" t="s">
        <v>22591</v>
      </c>
      <c r="H4549" s="3" t="s">
        <v>22592</v>
      </c>
      <c r="I4549" s="3" t="s">
        <v>22593</v>
      </c>
      <c r="K4549" s="3" t="s">
        <v>37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1494.38</v>
      </c>
      <c r="Q4549" s="3" t="s">
        <v>19</v>
      </c>
      <c r="R4549" s="2"/>
    </row>
    <row r="4550" spans="1:18" x14ac:dyDescent="0.2">
      <c r="A4550" s="3" t="s">
        <v>7</v>
      </c>
      <c r="B4550" s="3" t="s">
        <v>22594</v>
      </c>
      <c r="C4550" s="3" t="s">
        <v>2</v>
      </c>
      <c r="D4550" s="3" t="s">
        <v>3</v>
      </c>
      <c r="E4550" s="3" t="s">
        <v>170</v>
      </c>
      <c r="F4550" s="3" t="s">
        <v>22595</v>
      </c>
      <c r="G4550" s="3" t="s">
        <v>22596</v>
      </c>
      <c r="H4550" s="3" t="s">
        <v>22597</v>
      </c>
      <c r="I4550" s="3" t="s">
        <v>22598</v>
      </c>
      <c r="K4550" s="3" t="s">
        <v>31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1000.07</v>
      </c>
      <c r="Q4550" s="3" t="s">
        <v>19</v>
      </c>
      <c r="R4550" s="2"/>
    </row>
    <row r="4551" spans="1:18" x14ac:dyDescent="0.2">
      <c r="A4551" s="3" t="s">
        <v>7</v>
      </c>
      <c r="B4551" s="3" t="s">
        <v>22599</v>
      </c>
      <c r="C4551" s="3" t="s">
        <v>2</v>
      </c>
      <c r="D4551" s="3" t="s">
        <v>3</v>
      </c>
      <c r="E4551" s="3" t="s">
        <v>170</v>
      </c>
      <c r="F4551" s="3" t="s">
        <v>22600</v>
      </c>
      <c r="G4551" s="3" t="s">
        <v>22601</v>
      </c>
      <c r="H4551" s="3" t="s">
        <v>22602</v>
      </c>
      <c r="I4551" s="3" t="s">
        <v>22603</v>
      </c>
      <c r="K4551" s="3" t="s">
        <v>37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3580.19</v>
      </c>
      <c r="Q4551" s="3" t="s">
        <v>19</v>
      </c>
      <c r="R4551" s="2"/>
    </row>
    <row r="4552" spans="1:18" x14ac:dyDescent="0.2">
      <c r="A4552" s="3" t="s">
        <v>7</v>
      </c>
      <c r="B4552" s="3" t="s">
        <v>22604</v>
      </c>
      <c r="C4552" s="3" t="s">
        <v>2</v>
      </c>
      <c r="D4552" s="3" t="s">
        <v>3</v>
      </c>
      <c r="E4552" s="3" t="s">
        <v>170</v>
      </c>
      <c r="F4552" s="3" t="s">
        <v>22605</v>
      </c>
      <c r="G4552" s="3" t="s">
        <v>22606</v>
      </c>
      <c r="H4552" s="3" t="s">
        <v>22607</v>
      </c>
      <c r="I4552" s="3" t="s">
        <v>22608</v>
      </c>
      <c r="K4552" s="3" t="s">
        <v>152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599.98</v>
      </c>
      <c r="Q4552" s="3" t="s">
        <v>19</v>
      </c>
      <c r="R4552" s="2"/>
    </row>
    <row r="4553" spans="1:18" x14ac:dyDescent="0.2">
      <c r="A4553" s="3" t="s">
        <v>7</v>
      </c>
      <c r="B4553" s="3" t="s">
        <v>22609</v>
      </c>
      <c r="C4553" s="3" t="s">
        <v>2</v>
      </c>
      <c r="D4553" s="3" t="s">
        <v>3</v>
      </c>
      <c r="E4553" s="3" t="s">
        <v>170</v>
      </c>
      <c r="F4553" s="3" t="s">
        <v>22610</v>
      </c>
      <c r="G4553" s="3" t="s">
        <v>22611</v>
      </c>
      <c r="H4553" s="3" t="s">
        <v>22612</v>
      </c>
      <c r="I4553" s="3" t="s">
        <v>22613</v>
      </c>
      <c r="K4553" s="3" t="s">
        <v>25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4000</v>
      </c>
      <c r="Q4553" s="3" t="s">
        <v>19</v>
      </c>
      <c r="R4553" s="2"/>
    </row>
    <row r="4554" spans="1:18" x14ac:dyDescent="0.2">
      <c r="A4554" s="3" t="s">
        <v>7</v>
      </c>
      <c r="B4554" s="3" t="s">
        <v>22614</v>
      </c>
      <c r="C4554" s="3" t="s">
        <v>2</v>
      </c>
      <c r="D4554" s="3" t="s">
        <v>3</v>
      </c>
      <c r="E4554" s="3" t="s">
        <v>170</v>
      </c>
      <c r="F4554" s="3" t="s">
        <v>22615</v>
      </c>
      <c r="G4554" s="3" t="s">
        <v>22616</v>
      </c>
      <c r="H4554" s="3" t="s">
        <v>22617</v>
      </c>
      <c r="I4554" s="3" t="s">
        <v>22618</v>
      </c>
      <c r="K4554" s="3" t="s">
        <v>31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411.31</v>
      </c>
      <c r="Q4554" s="3" t="s">
        <v>19</v>
      </c>
      <c r="R4554" s="2"/>
    </row>
    <row r="4555" spans="1:18" x14ac:dyDescent="0.2">
      <c r="A4555" s="3" t="s">
        <v>7</v>
      </c>
      <c r="B4555" s="3" t="s">
        <v>22619</v>
      </c>
      <c r="C4555" s="3" t="s">
        <v>2</v>
      </c>
      <c r="D4555" s="3" t="s">
        <v>3</v>
      </c>
      <c r="E4555" s="3" t="s">
        <v>170</v>
      </c>
      <c r="F4555" s="3" t="s">
        <v>22620</v>
      </c>
      <c r="G4555" s="3" t="s">
        <v>22621</v>
      </c>
      <c r="H4555" s="3" t="s">
        <v>22622</v>
      </c>
      <c r="I4555" s="3" t="s">
        <v>22623</v>
      </c>
      <c r="K4555" s="3" t="s">
        <v>31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14859</v>
      </c>
      <c r="Q4555" s="3" t="s">
        <v>19</v>
      </c>
      <c r="R4555" s="2"/>
    </row>
    <row r="4556" spans="1:18" x14ac:dyDescent="0.2">
      <c r="A4556" s="3" t="s">
        <v>7</v>
      </c>
      <c r="B4556" s="3" t="s">
        <v>22624</v>
      </c>
      <c r="C4556" s="3" t="s">
        <v>2</v>
      </c>
      <c r="D4556" s="3" t="s">
        <v>3</v>
      </c>
      <c r="E4556" s="3" t="s">
        <v>170</v>
      </c>
      <c r="F4556" s="3" t="s">
        <v>22625</v>
      </c>
      <c r="G4556" s="3" t="s">
        <v>22626</v>
      </c>
      <c r="H4556" s="3" t="s">
        <v>22627</v>
      </c>
      <c r="I4556" s="3" t="s">
        <v>22628</v>
      </c>
      <c r="K4556" s="3" t="s">
        <v>31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1115.76</v>
      </c>
      <c r="Q4556" s="3" t="s">
        <v>19</v>
      </c>
      <c r="R4556" s="2"/>
    </row>
    <row r="4557" spans="1:18" x14ac:dyDescent="0.2">
      <c r="A4557" s="3" t="s">
        <v>7</v>
      </c>
      <c r="B4557" s="3" t="s">
        <v>22629</v>
      </c>
      <c r="C4557" s="3" t="s">
        <v>2</v>
      </c>
      <c r="D4557" s="3" t="s">
        <v>3</v>
      </c>
      <c r="E4557" s="3" t="s">
        <v>170</v>
      </c>
      <c r="F4557" s="3" t="s">
        <v>22630</v>
      </c>
      <c r="G4557" s="3" t="s">
        <v>22631</v>
      </c>
      <c r="H4557" s="3" t="s">
        <v>22632</v>
      </c>
      <c r="I4557" s="3" t="s">
        <v>22633</v>
      </c>
      <c r="K4557" s="3" t="s">
        <v>31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579.73</v>
      </c>
      <c r="Q4557" s="3" t="s">
        <v>19</v>
      </c>
      <c r="R4557" s="2"/>
    </row>
    <row r="4558" spans="1:18" x14ac:dyDescent="0.2">
      <c r="A4558" s="3" t="s">
        <v>7</v>
      </c>
      <c r="B4558" s="3" t="s">
        <v>22634</v>
      </c>
      <c r="C4558" s="3" t="s">
        <v>2</v>
      </c>
      <c r="D4558" s="3" t="s">
        <v>3</v>
      </c>
      <c r="E4558" s="3" t="s">
        <v>170</v>
      </c>
      <c r="F4558" s="3" t="s">
        <v>22630</v>
      </c>
      <c r="G4558" s="3" t="s">
        <v>22635</v>
      </c>
      <c r="H4558" s="3" t="s">
        <v>22636</v>
      </c>
      <c r="I4558" s="3" t="s">
        <v>22637</v>
      </c>
      <c r="K4558" s="3" t="s">
        <v>4254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15390.21</v>
      </c>
      <c r="Q4558" s="3" t="s">
        <v>19</v>
      </c>
      <c r="R4558" s="2"/>
    </row>
    <row r="4559" spans="1:18" x14ac:dyDescent="0.2">
      <c r="A4559" s="3" t="s">
        <v>7</v>
      </c>
      <c r="B4559" s="3" t="s">
        <v>22638</v>
      </c>
      <c r="C4559" s="3" t="s">
        <v>2</v>
      </c>
      <c r="D4559" s="3" t="s">
        <v>3</v>
      </c>
      <c r="E4559" s="3" t="s">
        <v>170</v>
      </c>
      <c r="F4559" s="3" t="s">
        <v>22639</v>
      </c>
      <c r="G4559" s="3" t="s">
        <v>22640</v>
      </c>
      <c r="H4559" s="3" t="s">
        <v>22641</v>
      </c>
      <c r="I4559" s="3" t="s">
        <v>22642</v>
      </c>
      <c r="K4559" s="3" t="s">
        <v>70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397.59</v>
      </c>
      <c r="Q4559" s="3" t="s">
        <v>19</v>
      </c>
      <c r="R4559" s="2"/>
    </row>
    <row r="4560" spans="1:18" x14ac:dyDescent="0.2">
      <c r="A4560" s="3" t="s">
        <v>7</v>
      </c>
      <c r="B4560" s="3" t="s">
        <v>22643</v>
      </c>
      <c r="C4560" s="3" t="s">
        <v>2</v>
      </c>
      <c r="D4560" s="3" t="s">
        <v>3</v>
      </c>
      <c r="E4560" s="3" t="s">
        <v>170</v>
      </c>
      <c r="F4560" s="3" t="s">
        <v>22644</v>
      </c>
      <c r="G4560" s="3" t="s">
        <v>22645</v>
      </c>
      <c r="H4560" s="3" t="s">
        <v>22646</v>
      </c>
      <c r="I4560" s="3" t="s">
        <v>22647</v>
      </c>
      <c r="K4560" s="3" t="s">
        <v>31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547.52</v>
      </c>
      <c r="Q4560" s="3" t="s">
        <v>19</v>
      </c>
      <c r="R4560" s="2"/>
    </row>
    <row r="4561" spans="1:18" x14ac:dyDescent="0.2">
      <c r="A4561" s="3" t="s">
        <v>7</v>
      </c>
      <c r="B4561" s="3" t="s">
        <v>22648</v>
      </c>
      <c r="C4561" s="3" t="s">
        <v>2</v>
      </c>
      <c r="D4561" s="3" t="s">
        <v>3</v>
      </c>
      <c r="E4561" s="3" t="s">
        <v>170</v>
      </c>
      <c r="F4561" s="3" t="s">
        <v>22649</v>
      </c>
      <c r="G4561" s="3" t="s">
        <v>22650</v>
      </c>
      <c r="H4561" s="3" t="s">
        <v>22651</v>
      </c>
      <c r="I4561" s="3" t="s">
        <v>22652</v>
      </c>
      <c r="K4561" s="3" t="s">
        <v>31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1925</v>
      </c>
      <c r="Q4561" s="3" t="s">
        <v>19</v>
      </c>
      <c r="R4561" s="2"/>
    </row>
    <row r="4562" spans="1:18" x14ac:dyDescent="0.2">
      <c r="A4562" s="3" t="s">
        <v>7</v>
      </c>
      <c r="B4562" s="3" t="s">
        <v>22653</v>
      </c>
      <c r="C4562" s="3" t="s">
        <v>2</v>
      </c>
      <c r="D4562" s="3" t="s">
        <v>3</v>
      </c>
      <c r="E4562" s="3" t="s">
        <v>170</v>
      </c>
      <c r="F4562" s="3" t="s">
        <v>22654</v>
      </c>
      <c r="G4562" s="3" t="s">
        <v>22655</v>
      </c>
      <c r="H4562" s="3" t="s">
        <v>22656</v>
      </c>
      <c r="I4562" s="3" t="s">
        <v>22657</v>
      </c>
      <c r="K4562" s="3" t="s">
        <v>31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1453</v>
      </c>
      <c r="Q4562" s="3" t="s">
        <v>19</v>
      </c>
      <c r="R4562" s="2"/>
    </row>
    <row r="4563" spans="1:18" x14ac:dyDescent="0.2">
      <c r="A4563" s="3" t="s">
        <v>7</v>
      </c>
      <c r="B4563" s="3" t="s">
        <v>22658</v>
      </c>
      <c r="C4563" s="3" t="s">
        <v>2</v>
      </c>
      <c r="D4563" s="3" t="s">
        <v>3</v>
      </c>
      <c r="E4563" s="3" t="s">
        <v>170</v>
      </c>
      <c r="F4563" s="3" t="s">
        <v>22659</v>
      </c>
      <c r="G4563" s="3" t="s">
        <v>22660</v>
      </c>
      <c r="H4563" s="3" t="s">
        <v>22661</v>
      </c>
      <c r="I4563" s="3" t="s">
        <v>22662</v>
      </c>
      <c r="K4563" s="3" t="s">
        <v>25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413.69</v>
      </c>
      <c r="Q4563" s="3" t="s">
        <v>19</v>
      </c>
      <c r="R4563" s="2"/>
    </row>
    <row r="4564" spans="1:18" x14ac:dyDescent="0.2">
      <c r="A4564" s="3" t="s">
        <v>7</v>
      </c>
      <c r="B4564" s="3" t="s">
        <v>22663</v>
      </c>
      <c r="C4564" s="3" t="s">
        <v>2</v>
      </c>
      <c r="D4564" s="3" t="s">
        <v>3</v>
      </c>
      <c r="E4564" s="3" t="s">
        <v>170</v>
      </c>
      <c r="F4564" s="3" t="s">
        <v>22664</v>
      </c>
      <c r="G4564" s="3" t="s">
        <v>22665</v>
      </c>
      <c r="H4564" s="3" t="s">
        <v>22666</v>
      </c>
      <c r="I4564" s="3" t="s">
        <v>22667</v>
      </c>
      <c r="K4564" s="3" t="s">
        <v>31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478.51</v>
      </c>
      <c r="Q4564" s="3" t="s">
        <v>19</v>
      </c>
      <c r="R4564" s="2"/>
    </row>
    <row r="4565" spans="1:18" x14ac:dyDescent="0.2">
      <c r="A4565" s="3" t="s">
        <v>7</v>
      </c>
      <c r="B4565" s="3" t="s">
        <v>22668</v>
      </c>
      <c r="C4565" s="3" t="s">
        <v>2</v>
      </c>
      <c r="D4565" s="3" t="s">
        <v>3</v>
      </c>
      <c r="E4565" s="3" t="s">
        <v>170</v>
      </c>
      <c r="F4565" s="3" t="s">
        <v>22669</v>
      </c>
      <c r="G4565" s="3" t="s">
        <v>22670</v>
      </c>
      <c r="H4565" s="3" t="s">
        <v>22671</v>
      </c>
      <c r="I4565" s="3" t="s">
        <v>22672</v>
      </c>
      <c r="K4565" s="3" t="s">
        <v>37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6551.89</v>
      </c>
      <c r="Q4565" s="3" t="s">
        <v>19</v>
      </c>
      <c r="R4565" s="2"/>
    </row>
    <row r="4566" spans="1:18" x14ac:dyDescent="0.2">
      <c r="A4566" s="3" t="s">
        <v>7</v>
      </c>
      <c r="B4566" s="3" t="s">
        <v>22673</v>
      </c>
      <c r="C4566" s="3" t="s">
        <v>2</v>
      </c>
      <c r="D4566" s="3" t="s">
        <v>3</v>
      </c>
      <c r="E4566" s="3" t="s">
        <v>170</v>
      </c>
      <c r="F4566" s="3" t="s">
        <v>22674</v>
      </c>
      <c r="G4566" s="3" t="s">
        <v>22675</v>
      </c>
      <c r="H4566" s="3" t="s">
        <v>22676</v>
      </c>
      <c r="I4566" s="3" t="s">
        <v>22677</v>
      </c>
      <c r="K4566" s="3" t="s">
        <v>70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782.21</v>
      </c>
      <c r="Q4566" s="3" t="s">
        <v>19</v>
      </c>
      <c r="R4566" s="2"/>
    </row>
    <row r="4567" spans="1:18" x14ac:dyDescent="0.2">
      <c r="A4567" s="3" t="s">
        <v>7</v>
      </c>
      <c r="B4567" s="3" t="s">
        <v>22678</v>
      </c>
      <c r="C4567" s="3" t="s">
        <v>2</v>
      </c>
      <c r="D4567" s="3" t="s">
        <v>3</v>
      </c>
      <c r="E4567" s="3" t="s">
        <v>170</v>
      </c>
      <c r="F4567" s="3" t="s">
        <v>22679</v>
      </c>
      <c r="G4567" s="3" t="s">
        <v>22680</v>
      </c>
      <c r="H4567" s="3" t="s">
        <v>22681</v>
      </c>
      <c r="I4567" s="3" t="s">
        <v>22682</v>
      </c>
      <c r="K4567" s="3" t="s">
        <v>6628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827.48</v>
      </c>
      <c r="Q4567" s="3" t="s">
        <v>19</v>
      </c>
      <c r="R4567" s="2"/>
    </row>
    <row r="4568" spans="1:18" x14ac:dyDescent="0.2">
      <c r="A4568" s="3" t="s">
        <v>7</v>
      </c>
      <c r="B4568" s="3" t="s">
        <v>22683</v>
      </c>
      <c r="C4568" s="3" t="s">
        <v>2</v>
      </c>
      <c r="D4568" s="3" t="s">
        <v>3</v>
      </c>
      <c r="E4568" s="3" t="s">
        <v>170</v>
      </c>
      <c r="F4568" s="3" t="s">
        <v>22684</v>
      </c>
      <c r="G4568" s="3" t="s">
        <v>22685</v>
      </c>
      <c r="H4568" s="3" t="s">
        <v>22686</v>
      </c>
      <c r="I4568" s="3" t="s">
        <v>22687</v>
      </c>
      <c r="K4568" s="3" t="s">
        <v>25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2103</v>
      </c>
      <c r="Q4568" s="3" t="s">
        <v>19</v>
      </c>
      <c r="R4568" s="2"/>
    </row>
    <row r="4569" spans="1:18" x14ac:dyDescent="0.2">
      <c r="A4569" s="3" t="s">
        <v>7</v>
      </c>
      <c r="B4569" s="3" t="s">
        <v>22688</v>
      </c>
      <c r="C4569" s="3" t="s">
        <v>2</v>
      </c>
      <c r="D4569" s="3" t="s">
        <v>3</v>
      </c>
      <c r="E4569" s="3" t="s">
        <v>170</v>
      </c>
      <c r="F4569" s="3" t="s">
        <v>22689</v>
      </c>
      <c r="G4569" s="3" t="s">
        <v>22690</v>
      </c>
      <c r="H4569" s="3" t="s">
        <v>22691</v>
      </c>
      <c r="I4569" s="3" t="s">
        <v>22692</v>
      </c>
      <c r="K4569" s="3" t="s">
        <v>158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644.16999999999996</v>
      </c>
      <c r="Q4569" s="3" t="s">
        <v>19</v>
      </c>
      <c r="R4569" s="2"/>
    </row>
    <row r="4570" spans="1:18" x14ac:dyDescent="0.2">
      <c r="A4570" s="3" t="s">
        <v>7</v>
      </c>
      <c r="B4570" s="3" t="s">
        <v>22693</v>
      </c>
      <c r="C4570" s="3" t="s">
        <v>2</v>
      </c>
      <c r="D4570" s="3" t="s">
        <v>3</v>
      </c>
      <c r="E4570" s="3" t="s">
        <v>170</v>
      </c>
      <c r="F4570" s="3" t="s">
        <v>22694</v>
      </c>
      <c r="G4570" s="3" t="s">
        <v>22695</v>
      </c>
      <c r="H4570" s="3" t="s">
        <v>22696</v>
      </c>
      <c r="I4570" s="3" t="s">
        <v>22697</v>
      </c>
      <c r="K4570" s="3" t="s">
        <v>37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745.31</v>
      </c>
      <c r="Q4570" s="3" t="s">
        <v>19</v>
      </c>
      <c r="R4570" s="2"/>
    </row>
    <row r="4571" spans="1:18" x14ac:dyDescent="0.2">
      <c r="A4571" s="3" t="s">
        <v>7</v>
      </c>
      <c r="B4571" s="3" t="s">
        <v>22698</v>
      </c>
      <c r="C4571" s="3" t="s">
        <v>2</v>
      </c>
      <c r="D4571" s="3" t="s">
        <v>3</v>
      </c>
      <c r="E4571" s="3" t="s">
        <v>170</v>
      </c>
      <c r="F4571" s="3" t="s">
        <v>22699</v>
      </c>
      <c r="G4571" s="3" t="s">
        <v>22700</v>
      </c>
      <c r="H4571" s="3" t="s">
        <v>22701</v>
      </c>
      <c r="I4571" s="3" t="s">
        <v>22702</v>
      </c>
      <c r="K4571" s="3" t="s">
        <v>22703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631.15</v>
      </c>
      <c r="Q4571" s="3" t="s">
        <v>19</v>
      </c>
      <c r="R4571" s="2"/>
    </row>
    <row r="4572" spans="1:18" x14ac:dyDescent="0.2">
      <c r="A4572" s="3" t="s">
        <v>7</v>
      </c>
      <c r="B4572" s="3" t="s">
        <v>22704</v>
      </c>
      <c r="C4572" s="3" t="s">
        <v>2</v>
      </c>
      <c r="D4572" s="3" t="s">
        <v>3</v>
      </c>
      <c r="E4572" s="3" t="s">
        <v>170</v>
      </c>
      <c r="F4572" s="3" t="s">
        <v>22705</v>
      </c>
      <c r="G4572" s="3" t="s">
        <v>22706</v>
      </c>
      <c r="H4572" s="3" t="s">
        <v>22707</v>
      </c>
      <c r="I4572" s="3" t="s">
        <v>22708</v>
      </c>
      <c r="K4572" s="3" t="s">
        <v>37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719.61</v>
      </c>
      <c r="Q4572" s="3" t="s">
        <v>19</v>
      </c>
      <c r="R4572" s="2"/>
    </row>
    <row r="4573" spans="1:18" x14ac:dyDescent="0.2">
      <c r="A4573" s="3" t="s">
        <v>7</v>
      </c>
      <c r="B4573" s="3" t="s">
        <v>22709</v>
      </c>
      <c r="C4573" s="3" t="s">
        <v>2</v>
      </c>
      <c r="D4573" s="3" t="s">
        <v>3</v>
      </c>
      <c r="E4573" s="3" t="s">
        <v>170</v>
      </c>
      <c r="F4573" s="3" t="s">
        <v>22710</v>
      </c>
      <c r="G4573" s="3" t="s">
        <v>22711</v>
      </c>
      <c r="H4573" s="3" t="s">
        <v>22712</v>
      </c>
      <c r="I4573" s="3" t="s">
        <v>22713</v>
      </c>
      <c r="K4573" s="3" t="s">
        <v>53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539.71</v>
      </c>
      <c r="Q4573" s="3" t="s">
        <v>19</v>
      </c>
      <c r="R4573" s="2"/>
    </row>
    <row r="4574" spans="1:18" x14ac:dyDescent="0.2">
      <c r="A4574" s="3" t="s">
        <v>7</v>
      </c>
      <c r="B4574" s="3" t="s">
        <v>22714</v>
      </c>
      <c r="C4574" s="3" t="s">
        <v>2</v>
      </c>
      <c r="D4574" s="3" t="s">
        <v>3</v>
      </c>
      <c r="E4574" s="3" t="s">
        <v>170</v>
      </c>
      <c r="F4574" s="3" t="s">
        <v>22715</v>
      </c>
      <c r="G4574" s="3" t="s">
        <v>22716</v>
      </c>
      <c r="H4574" s="3" t="s">
        <v>22717</v>
      </c>
      <c r="I4574" s="3" t="s">
        <v>22718</v>
      </c>
      <c r="K4574" s="3" t="s">
        <v>22719</v>
      </c>
      <c r="L4574" s="3" t="s">
        <v>15</v>
      </c>
      <c r="M4574" s="3" t="s">
        <v>16</v>
      </c>
      <c r="N4574" s="3" t="s">
        <v>15452</v>
      </c>
      <c r="O4574" s="3" t="s">
        <v>18</v>
      </c>
      <c r="P4574" s="2">
        <v>7744</v>
      </c>
      <c r="Q4574" s="3" t="s">
        <v>15453</v>
      </c>
      <c r="R4574" s="2"/>
    </row>
    <row r="4575" spans="1:18" x14ac:dyDescent="0.2">
      <c r="A4575" s="3" t="s">
        <v>7</v>
      </c>
      <c r="B4575" s="3" t="s">
        <v>22720</v>
      </c>
      <c r="C4575" s="3" t="s">
        <v>2</v>
      </c>
      <c r="D4575" s="3" t="s">
        <v>3</v>
      </c>
      <c r="E4575" s="3" t="s">
        <v>170</v>
      </c>
      <c r="F4575" s="3" t="s">
        <v>22721</v>
      </c>
      <c r="G4575" s="3" t="s">
        <v>22722</v>
      </c>
      <c r="H4575" s="3" t="s">
        <v>22723</v>
      </c>
      <c r="I4575" s="3" t="s">
        <v>22724</v>
      </c>
      <c r="K4575" s="3" t="s">
        <v>31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745.38</v>
      </c>
      <c r="Q4575" s="3" t="s">
        <v>19</v>
      </c>
      <c r="R4575" s="2"/>
    </row>
    <row r="4576" spans="1:18" x14ac:dyDescent="0.2">
      <c r="A4576" s="3" t="s">
        <v>7</v>
      </c>
      <c r="B4576" s="3" t="s">
        <v>22725</v>
      </c>
      <c r="C4576" s="3" t="s">
        <v>2</v>
      </c>
      <c r="D4576" s="3" t="s">
        <v>3</v>
      </c>
      <c r="E4576" s="3" t="s">
        <v>170</v>
      </c>
      <c r="F4576" s="3" t="s">
        <v>22726</v>
      </c>
      <c r="G4576" s="3" t="s">
        <v>22727</v>
      </c>
      <c r="H4576" s="3" t="s">
        <v>22728</v>
      </c>
      <c r="I4576" s="3" t="s">
        <v>22729</v>
      </c>
      <c r="K4576" s="3" t="s">
        <v>37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1000</v>
      </c>
      <c r="Q4576" s="3" t="s">
        <v>19</v>
      </c>
      <c r="R4576" s="2"/>
    </row>
    <row r="4577" spans="1:18" x14ac:dyDescent="0.2">
      <c r="A4577" s="3" t="s">
        <v>7</v>
      </c>
      <c r="B4577" s="3" t="s">
        <v>22730</v>
      </c>
      <c r="C4577" s="3" t="s">
        <v>2</v>
      </c>
      <c r="D4577" s="3" t="s">
        <v>3</v>
      </c>
      <c r="E4577" s="3" t="s">
        <v>170</v>
      </c>
      <c r="F4577" s="3" t="s">
        <v>22731</v>
      </c>
      <c r="G4577" s="3" t="s">
        <v>22732</v>
      </c>
      <c r="H4577" s="3" t="s">
        <v>22733</v>
      </c>
      <c r="I4577" s="3" t="s">
        <v>22734</v>
      </c>
      <c r="K4577" s="3" t="s">
        <v>152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2211.09</v>
      </c>
      <c r="Q4577" s="3" t="s">
        <v>19</v>
      </c>
      <c r="R4577" s="2"/>
    </row>
    <row r="4578" spans="1:18" x14ac:dyDescent="0.2">
      <c r="A4578" s="3" t="s">
        <v>7</v>
      </c>
      <c r="B4578" s="3" t="s">
        <v>22735</v>
      </c>
      <c r="C4578" s="3" t="s">
        <v>2</v>
      </c>
      <c r="D4578" s="3" t="s">
        <v>3</v>
      </c>
      <c r="E4578" s="3" t="s">
        <v>170</v>
      </c>
      <c r="F4578" s="3" t="s">
        <v>22736</v>
      </c>
      <c r="G4578" s="3" t="s">
        <v>22737</v>
      </c>
      <c r="H4578" s="3" t="s">
        <v>22738</v>
      </c>
      <c r="I4578" s="3" t="s">
        <v>22739</v>
      </c>
      <c r="K4578" s="3" t="s">
        <v>152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349.74</v>
      </c>
      <c r="Q4578" s="3" t="s">
        <v>19</v>
      </c>
      <c r="R4578" s="2"/>
    </row>
    <row r="4579" spans="1:18" x14ac:dyDescent="0.2">
      <c r="A4579" s="3" t="s">
        <v>7</v>
      </c>
      <c r="B4579" s="3" t="s">
        <v>22740</v>
      </c>
      <c r="C4579" s="3" t="s">
        <v>2</v>
      </c>
      <c r="D4579" s="3" t="s">
        <v>3</v>
      </c>
      <c r="E4579" s="3" t="s">
        <v>170</v>
      </c>
      <c r="F4579" s="3" t="s">
        <v>22741</v>
      </c>
      <c r="G4579" s="3" t="s">
        <v>22742</v>
      </c>
      <c r="H4579" s="3" t="s">
        <v>22743</v>
      </c>
      <c r="I4579" s="3" t="s">
        <v>22744</v>
      </c>
      <c r="K4579" s="3" t="s">
        <v>25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547.52</v>
      </c>
      <c r="Q4579" s="3" t="s">
        <v>19</v>
      </c>
      <c r="R4579" s="2"/>
    </row>
    <row r="4580" spans="1:18" x14ac:dyDescent="0.2">
      <c r="A4580" s="3" t="s">
        <v>7</v>
      </c>
      <c r="B4580" s="3" t="s">
        <v>22745</v>
      </c>
      <c r="C4580" s="3" t="s">
        <v>2</v>
      </c>
      <c r="D4580" s="3" t="s">
        <v>3</v>
      </c>
      <c r="E4580" s="3" t="s">
        <v>170</v>
      </c>
      <c r="F4580" s="3" t="s">
        <v>22746</v>
      </c>
      <c r="G4580" s="3" t="s">
        <v>22747</v>
      </c>
      <c r="H4580" s="3" t="s">
        <v>22748</v>
      </c>
      <c r="I4580" s="3" t="s">
        <v>22749</v>
      </c>
      <c r="K4580" s="3" t="s">
        <v>37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828.18</v>
      </c>
      <c r="Q4580" s="3" t="s">
        <v>19</v>
      </c>
      <c r="R4580" s="2"/>
    </row>
    <row r="4581" spans="1:18" x14ac:dyDescent="0.2">
      <c r="A4581" s="3" t="s">
        <v>7</v>
      </c>
      <c r="B4581" s="3" t="s">
        <v>22750</v>
      </c>
      <c r="C4581" s="3" t="s">
        <v>2</v>
      </c>
      <c r="D4581" s="3" t="s">
        <v>3</v>
      </c>
      <c r="E4581" s="3" t="s">
        <v>170</v>
      </c>
      <c r="F4581" s="3" t="s">
        <v>22746</v>
      </c>
      <c r="G4581" s="3" t="s">
        <v>22751</v>
      </c>
      <c r="H4581" s="3" t="s">
        <v>22752</v>
      </c>
      <c r="I4581" s="3" t="s">
        <v>22753</v>
      </c>
      <c r="K4581" s="3" t="s">
        <v>5392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1000</v>
      </c>
      <c r="Q4581" s="3" t="s">
        <v>19</v>
      </c>
      <c r="R4581" s="2"/>
    </row>
    <row r="4582" spans="1:18" x14ac:dyDescent="0.2">
      <c r="A4582" s="3" t="s">
        <v>7</v>
      </c>
      <c r="B4582" s="3" t="s">
        <v>22754</v>
      </c>
      <c r="C4582" s="3" t="s">
        <v>2</v>
      </c>
      <c r="D4582" s="3" t="s">
        <v>3</v>
      </c>
      <c r="E4582" s="3" t="s">
        <v>170</v>
      </c>
      <c r="F4582" s="3" t="s">
        <v>22755</v>
      </c>
      <c r="G4582" s="3" t="s">
        <v>22756</v>
      </c>
      <c r="H4582" s="3" t="s">
        <v>22757</v>
      </c>
      <c r="I4582" s="3" t="s">
        <v>22758</v>
      </c>
      <c r="K4582" s="3" t="s">
        <v>31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515.32000000000005</v>
      </c>
      <c r="Q4582" s="3" t="s">
        <v>19</v>
      </c>
      <c r="R4582" s="2"/>
    </row>
    <row r="4583" spans="1:18" x14ac:dyDescent="0.2">
      <c r="A4583" s="3" t="s">
        <v>7</v>
      </c>
      <c r="B4583" s="3" t="s">
        <v>22759</v>
      </c>
      <c r="C4583" s="3" t="s">
        <v>2</v>
      </c>
      <c r="D4583" s="3" t="s">
        <v>3</v>
      </c>
      <c r="E4583" s="3" t="s">
        <v>170</v>
      </c>
      <c r="F4583" s="3" t="s">
        <v>22760</v>
      </c>
      <c r="G4583" s="3" t="s">
        <v>22761</v>
      </c>
      <c r="H4583" s="3" t="s">
        <v>22762</v>
      </c>
      <c r="I4583" s="3" t="s">
        <v>22763</v>
      </c>
      <c r="K4583" s="3" t="s">
        <v>37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15000</v>
      </c>
      <c r="Q4583" s="3" t="s">
        <v>19</v>
      </c>
      <c r="R4583" s="2"/>
    </row>
    <row r="4584" spans="1:18" x14ac:dyDescent="0.2">
      <c r="A4584" s="3" t="s">
        <v>7</v>
      </c>
      <c r="B4584" s="3" t="s">
        <v>22764</v>
      </c>
      <c r="C4584" s="3" t="s">
        <v>2</v>
      </c>
      <c r="D4584" s="3" t="s">
        <v>3</v>
      </c>
      <c r="E4584" s="3" t="s">
        <v>170</v>
      </c>
      <c r="F4584" s="3" t="s">
        <v>22765</v>
      </c>
      <c r="G4584" s="3" t="s">
        <v>22766</v>
      </c>
      <c r="H4584" s="3" t="s">
        <v>22767</v>
      </c>
      <c r="I4584" s="3" t="s">
        <v>22768</v>
      </c>
      <c r="K4584" s="3" t="s">
        <v>152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453.78</v>
      </c>
      <c r="Q4584" s="3" t="s">
        <v>19</v>
      </c>
      <c r="R4584" s="2"/>
    </row>
    <row r="4585" spans="1:18" x14ac:dyDescent="0.2">
      <c r="A4585" s="3" t="s">
        <v>7</v>
      </c>
      <c r="B4585" s="3" t="s">
        <v>22769</v>
      </c>
      <c r="C4585" s="3" t="s">
        <v>2</v>
      </c>
      <c r="D4585" s="3" t="s">
        <v>3</v>
      </c>
      <c r="E4585" s="3" t="s">
        <v>170</v>
      </c>
      <c r="F4585" s="3" t="s">
        <v>22770</v>
      </c>
      <c r="G4585" s="3" t="s">
        <v>22771</v>
      </c>
      <c r="H4585" s="3" t="s">
        <v>22772</v>
      </c>
      <c r="I4585" s="3" t="s">
        <v>22773</v>
      </c>
      <c r="K4585" s="3" t="s">
        <v>37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2000</v>
      </c>
      <c r="Q4585" s="3" t="s">
        <v>19</v>
      </c>
      <c r="R4585" s="2"/>
    </row>
    <row r="4586" spans="1:18" x14ac:dyDescent="0.2">
      <c r="A4586" s="3" t="s">
        <v>7</v>
      </c>
      <c r="B4586" s="3" t="s">
        <v>22774</v>
      </c>
      <c r="C4586" s="3" t="s">
        <v>2</v>
      </c>
      <c r="D4586" s="3" t="s">
        <v>3</v>
      </c>
      <c r="E4586" s="3" t="s">
        <v>170</v>
      </c>
      <c r="F4586" s="3" t="s">
        <v>22775</v>
      </c>
      <c r="G4586" s="3" t="s">
        <v>22776</v>
      </c>
      <c r="H4586" s="3" t="s">
        <v>22777</v>
      </c>
      <c r="I4586" s="3" t="s">
        <v>22778</v>
      </c>
      <c r="K4586" s="3" t="s">
        <v>3318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294.94</v>
      </c>
      <c r="Q4586" s="3" t="s">
        <v>19</v>
      </c>
      <c r="R4586" s="2"/>
    </row>
    <row r="4587" spans="1:18" x14ac:dyDescent="0.2">
      <c r="A4587" s="3" t="s">
        <v>7</v>
      </c>
      <c r="B4587" s="3" t="s">
        <v>22779</v>
      </c>
      <c r="C4587" s="3" t="s">
        <v>2</v>
      </c>
      <c r="D4587" s="3" t="s">
        <v>3</v>
      </c>
      <c r="E4587" s="3" t="s">
        <v>170</v>
      </c>
      <c r="F4587" s="3" t="s">
        <v>22780</v>
      </c>
      <c r="G4587" s="3" t="s">
        <v>22781</v>
      </c>
      <c r="H4587" s="3" t="s">
        <v>22782</v>
      </c>
      <c r="I4587" s="3" t="s">
        <v>22783</v>
      </c>
      <c r="K4587" s="3" t="s">
        <v>37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1477.08</v>
      </c>
      <c r="Q4587" s="3" t="s">
        <v>19</v>
      </c>
      <c r="R4587" s="2"/>
    </row>
    <row r="4588" spans="1:18" x14ac:dyDescent="0.2">
      <c r="A4588" s="3" t="s">
        <v>7</v>
      </c>
      <c r="B4588" s="3" t="s">
        <v>22784</v>
      </c>
      <c r="C4588" s="3" t="s">
        <v>2</v>
      </c>
      <c r="D4588" s="3" t="s">
        <v>3</v>
      </c>
      <c r="E4588" s="3" t="s">
        <v>170</v>
      </c>
      <c r="F4588" s="3" t="s">
        <v>22785</v>
      </c>
      <c r="G4588" s="3" t="s">
        <v>22786</v>
      </c>
      <c r="H4588" s="3" t="s">
        <v>22787</v>
      </c>
      <c r="I4588" s="3" t="s">
        <v>22788</v>
      </c>
      <c r="K4588" s="3" t="s">
        <v>25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700</v>
      </c>
      <c r="Q4588" s="3" t="s">
        <v>19</v>
      </c>
      <c r="R4588" s="2"/>
    </row>
    <row r="4589" spans="1:18" x14ac:dyDescent="0.2">
      <c r="A4589" s="3" t="s">
        <v>7</v>
      </c>
      <c r="B4589" s="3" t="s">
        <v>22789</v>
      </c>
      <c r="C4589" s="3" t="s">
        <v>2</v>
      </c>
      <c r="D4589" s="3" t="s">
        <v>3</v>
      </c>
      <c r="E4589" s="3" t="s">
        <v>170</v>
      </c>
      <c r="F4589" s="3" t="s">
        <v>22790</v>
      </c>
      <c r="G4589" s="3" t="s">
        <v>22791</v>
      </c>
      <c r="H4589" s="3" t="s">
        <v>22792</v>
      </c>
      <c r="I4589" s="3" t="s">
        <v>22793</v>
      </c>
      <c r="K4589" s="3" t="s">
        <v>6628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998.71</v>
      </c>
      <c r="Q4589" s="3" t="s">
        <v>19</v>
      </c>
      <c r="R4589" s="2"/>
    </row>
    <row r="4590" spans="1:18" x14ac:dyDescent="0.2">
      <c r="A4590" s="3" t="s">
        <v>7</v>
      </c>
      <c r="B4590" s="3" t="s">
        <v>22794</v>
      </c>
      <c r="C4590" s="3" t="s">
        <v>2</v>
      </c>
      <c r="D4590" s="3" t="s">
        <v>3</v>
      </c>
      <c r="E4590" s="3" t="s">
        <v>170</v>
      </c>
      <c r="F4590" s="3" t="s">
        <v>22795</v>
      </c>
      <c r="G4590" s="3" t="s">
        <v>22796</v>
      </c>
      <c r="H4590" s="3" t="s">
        <v>22797</v>
      </c>
      <c r="I4590" s="3" t="s">
        <v>22798</v>
      </c>
      <c r="K4590" s="3" t="s">
        <v>37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582.16</v>
      </c>
      <c r="Q4590" s="3" t="s">
        <v>19</v>
      </c>
      <c r="R4590" s="2"/>
    </row>
    <row r="4591" spans="1:18" x14ac:dyDescent="0.2">
      <c r="A4591" s="3" t="s">
        <v>7</v>
      </c>
      <c r="B4591" s="3" t="s">
        <v>22799</v>
      </c>
      <c r="C4591" s="3" t="s">
        <v>2</v>
      </c>
      <c r="D4591" s="3" t="s">
        <v>3</v>
      </c>
      <c r="E4591" s="3" t="s">
        <v>170</v>
      </c>
      <c r="F4591" s="3" t="s">
        <v>22800</v>
      </c>
      <c r="G4591" s="3" t="s">
        <v>22801</v>
      </c>
      <c r="H4591" s="3" t="s">
        <v>22802</v>
      </c>
      <c r="I4591" s="3" t="s">
        <v>22803</v>
      </c>
      <c r="K4591" s="3" t="s">
        <v>25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496.9</v>
      </c>
      <c r="Q4591" s="3" t="s">
        <v>19</v>
      </c>
      <c r="R4591" s="2"/>
    </row>
    <row r="4592" spans="1:18" x14ac:dyDescent="0.2">
      <c r="A4592" s="3" t="s">
        <v>7</v>
      </c>
      <c r="B4592" s="3" t="s">
        <v>22804</v>
      </c>
      <c r="C4592" s="3" t="s">
        <v>2</v>
      </c>
      <c r="D4592" s="3" t="s">
        <v>3</v>
      </c>
      <c r="E4592" s="3" t="s">
        <v>170</v>
      </c>
      <c r="F4592" s="3" t="s">
        <v>22805</v>
      </c>
      <c r="G4592" s="3" t="s">
        <v>22806</v>
      </c>
      <c r="H4592" s="3" t="s">
        <v>22807</v>
      </c>
      <c r="I4592" s="3" t="s">
        <v>22808</v>
      </c>
      <c r="K4592" s="3" t="s">
        <v>37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1500</v>
      </c>
      <c r="Q4592" s="3" t="s">
        <v>19</v>
      </c>
      <c r="R4592" s="2"/>
    </row>
    <row r="4593" spans="1:18" x14ac:dyDescent="0.2">
      <c r="A4593" s="3" t="s">
        <v>7</v>
      </c>
      <c r="B4593" s="3" t="s">
        <v>22809</v>
      </c>
      <c r="C4593" s="3" t="s">
        <v>2</v>
      </c>
      <c r="D4593" s="3" t="s">
        <v>3</v>
      </c>
      <c r="E4593" s="3" t="s">
        <v>170</v>
      </c>
      <c r="F4593" s="3" t="s">
        <v>22810</v>
      </c>
      <c r="G4593" s="3" t="s">
        <v>22811</v>
      </c>
      <c r="H4593" s="3" t="s">
        <v>22812</v>
      </c>
      <c r="I4593" s="3" t="s">
        <v>22813</v>
      </c>
      <c r="K4593" s="3" t="s">
        <v>25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963.76</v>
      </c>
      <c r="Q4593" s="3" t="s">
        <v>19</v>
      </c>
      <c r="R4593" s="2"/>
    </row>
    <row r="4594" spans="1:18" x14ac:dyDescent="0.2">
      <c r="A4594" s="3" t="s">
        <v>7</v>
      </c>
      <c r="B4594" s="3" t="s">
        <v>22814</v>
      </c>
      <c r="C4594" s="3" t="s">
        <v>2</v>
      </c>
      <c r="D4594" s="3" t="s">
        <v>3</v>
      </c>
      <c r="E4594" s="3" t="s">
        <v>170</v>
      </c>
      <c r="F4594" s="3" t="s">
        <v>22815</v>
      </c>
      <c r="G4594" s="3" t="s">
        <v>22816</v>
      </c>
      <c r="H4594" s="3" t="s">
        <v>22817</v>
      </c>
      <c r="I4594" s="3" t="s">
        <v>22818</v>
      </c>
      <c r="K4594" s="3" t="s">
        <v>25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275.64</v>
      </c>
      <c r="Q4594" s="3" t="s">
        <v>19</v>
      </c>
      <c r="R4594" s="2"/>
    </row>
    <row r="4595" spans="1:18" x14ac:dyDescent="0.2">
      <c r="A4595" s="3" t="s">
        <v>7</v>
      </c>
      <c r="B4595" s="3" t="s">
        <v>22819</v>
      </c>
      <c r="C4595" s="3" t="s">
        <v>2</v>
      </c>
      <c r="D4595" s="3" t="s">
        <v>3</v>
      </c>
      <c r="E4595" s="3" t="s">
        <v>170</v>
      </c>
      <c r="F4595" s="3" t="s">
        <v>22820</v>
      </c>
      <c r="G4595" s="3" t="s">
        <v>22821</v>
      </c>
      <c r="H4595" s="3" t="s">
        <v>22822</v>
      </c>
      <c r="I4595" s="3" t="s">
        <v>22823</v>
      </c>
      <c r="K4595" s="3" t="s">
        <v>70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500</v>
      </c>
      <c r="Q4595" s="3" t="s">
        <v>19</v>
      </c>
      <c r="R4595" s="2"/>
    </row>
    <row r="4596" spans="1:18" x14ac:dyDescent="0.2">
      <c r="A4596" s="3" t="s">
        <v>7</v>
      </c>
      <c r="B4596" s="3" t="s">
        <v>22824</v>
      </c>
      <c r="C4596" s="3" t="s">
        <v>2</v>
      </c>
      <c r="D4596" s="3" t="s">
        <v>3</v>
      </c>
      <c r="E4596" s="3" t="s">
        <v>170</v>
      </c>
      <c r="F4596" s="3" t="s">
        <v>22825</v>
      </c>
      <c r="G4596" s="3" t="s">
        <v>22826</v>
      </c>
      <c r="H4596" s="3" t="s">
        <v>22827</v>
      </c>
      <c r="I4596" s="3" t="s">
        <v>22828</v>
      </c>
      <c r="K4596" s="3" t="s">
        <v>2299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1559.09</v>
      </c>
      <c r="Q4596" s="3" t="s">
        <v>19</v>
      </c>
      <c r="R4596" s="2"/>
    </row>
    <row r="4597" spans="1:18" x14ac:dyDescent="0.2">
      <c r="A4597" s="3" t="s">
        <v>7</v>
      </c>
      <c r="B4597" s="3" t="s">
        <v>22829</v>
      </c>
      <c r="C4597" s="3" t="s">
        <v>2</v>
      </c>
      <c r="D4597" s="3" t="s">
        <v>3</v>
      </c>
      <c r="E4597" s="3" t="s">
        <v>170</v>
      </c>
      <c r="F4597" s="3" t="s">
        <v>22830</v>
      </c>
      <c r="G4597" s="3" t="s">
        <v>22831</v>
      </c>
      <c r="H4597" s="3" t="s">
        <v>22832</v>
      </c>
      <c r="I4597" s="3" t="s">
        <v>22833</v>
      </c>
      <c r="K4597" s="3" t="s">
        <v>10771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542.54</v>
      </c>
      <c r="Q4597" s="3" t="s">
        <v>19</v>
      </c>
      <c r="R4597" s="2"/>
    </row>
    <row r="4598" spans="1:18" x14ac:dyDescent="0.2">
      <c r="A4598" s="3" t="s">
        <v>7</v>
      </c>
      <c r="B4598" s="3" t="s">
        <v>22834</v>
      </c>
      <c r="C4598" s="3" t="s">
        <v>2</v>
      </c>
      <c r="D4598" s="3" t="s">
        <v>3</v>
      </c>
      <c r="E4598" s="3" t="s">
        <v>170</v>
      </c>
      <c r="F4598" s="3" t="s">
        <v>22835</v>
      </c>
      <c r="G4598" s="3" t="s">
        <v>22836</v>
      </c>
      <c r="H4598" s="3" t="s">
        <v>22837</v>
      </c>
      <c r="I4598" s="3" t="s">
        <v>22838</v>
      </c>
      <c r="K4598" s="3" t="s">
        <v>31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337.02</v>
      </c>
      <c r="Q4598" s="3" t="s">
        <v>19</v>
      </c>
      <c r="R4598" s="2"/>
    </row>
    <row r="4599" spans="1:18" x14ac:dyDescent="0.2">
      <c r="A4599" s="3" t="s">
        <v>7</v>
      </c>
      <c r="B4599" s="3" t="s">
        <v>22839</v>
      </c>
      <c r="C4599" s="3" t="s">
        <v>2</v>
      </c>
      <c r="D4599" s="3" t="s">
        <v>3</v>
      </c>
      <c r="E4599" s="3" t="s">
        <v>170</v>
      </c>
      <c r="F4599" s="3" t="s">
        <v>22840</v>
      </c>
      <c r="G4599" s="3" t="s">
        <v>22841</v>
      </c>
      <c r="H4599" s="3" t="s">
        <v>22842</v>
      </c>
      <c r="I4599" s="3" t="s">
        <v>22843</v>
      </c>
      <c r="K4599" s="3" t="s">
        <v>31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1077.8399999999999</v>
      </c>
      <c r="Q4599" s="3" t="s">
        <v>19</v>
      </c>
      <c r="R4599" s="2"/>
    </row>
    <row r="4600" spans="1:18" x14ac:dyDescent="0.2">
      <c r="A4600" s="3" t="s">
        <v>7</v>
      </c>
      <c r="B4600" s="3" t="s">
        <v>22844</v>
      </c>
      <c r="C4600" s="3" t="s">
        <v>2</v>
      </c>
      <c r="D4600" s="3" t="s">
        <v>3</v>
      </c>
      <c r="E4600" s="3" t="s">
        <v>170</v>
      </c>
      <c r="F4600" s="3" t="s">
        <v>22845</v>
      </c>
      <c r="G4600" s="3" t="s">
        <v>22846</v>
      </c>
      <c r="H4600" s="3" t="s">
        <v>22847</v>
      </c>
      <c r="I4600" s="3" t="s">
        <v>22848</v>
      </c>
      <c r="K4600" s="3" t="s">
        <v>25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483.11</v>
      </c>
      <c r="Q4600" s="3" t="s">
        <v>19</v>
      </c>
      <c r="R4600" s="2"/>
    </row>
    <row r="4601" spans="1:18" x14ac:dyDescent="0.2">
      <c r="A4601" s="3" t="s">
        <v>7</v>
      </c>
      <c r="B4601" s="3" t="s">
        <v>22849</v>
      </c>
      <c r="C4601" s="3" t="s">
        <v>2</v>
      </c>
      <c r="D4601" s="3" t="s">
        <v>3</v>
      </c>
      <c r="E4601" s="3" t="s">
        <v>170</v>
      </c>
      <c r="F4601" s="3" t="s">
        <v>22850</v>
      </c>
      <c r="G4601" s="3" t="s">
        <v>22851</v>
      </c>
      <c r="H4601" s="3" t="s">
        <v>22852</v>
      </c>
      <c r="I4601" s="3" t="s">
        <v>22853</v>
      </c>
      <c r="K4601" s="3" t="s">
        <v>31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1500</v>
      </c>
      <c r="Q4601" s="3" t="s">
        <v>19</v>
      </c>
      <c r="R4601" s="2"/>
    </row>
    <row r="4602" spans="1:18" x14ac:dyDescent="0.2">
      <c r="A4602" s="3" t="s">
        <v>7</v>
      </c>
      <c r="B4602" s="3" t="s">
        <v>22854</v>
      </c>
      <c r="C4602" s="3" t="s">
        <v>2</v>
      </c>
      <c r="D4602" s="3" t="s">
        <v>3</v>
      </c>
      <c r="E4602" s="3" t="s">
        <v>170</v>
      </c>
      <c r="F4602" s="3" t="s">
        <v>22855</v>
      </c>
      <c r="G4602" s="3" t="s">
        <v>22856</v>
      </c>
      <c r="H4602" s="3" t="s">
        <v>22857</v>
      </c>
      <c r="I4602" s="3" t="s">
        <v>22858</v>
      </c>
      <c r="K4602" s="3" t="s">
        <v>37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1070</v>
      </c>
      <c r="Q4602" s="3" t="s">
        <v>19</v>
      </c>
      <c r="R4602" s="2"/>
    </row>
    <row r="4603" spans="1:18" x14ac:dyDescent="0.2">
      <c r="A4603" s="3" t="s">
        <v>7</v>
      </c>
      <c r="B4603" s="3" t="s">
        <v>22859</v>
      </c>
      <c r="C4603" s="3" t="s">
        <v>2</v>
      </c>
      <c r="D4603" s="3" t="s">
        <v>3</v>
      </c>
      <c r="E4603" s="3" t="s">
        <v>170</v>
      </c>
      <c r="F4603" s="3" t="s">
        <v>22855</v>
      </c>
      <c r="G4603" s="3" t="s">
        <v>22860</v>
      </c>
      <c r="H4603" s="3" t="s">
        <v>22861</v>
      </c>
      <c r="I4603" s="3" t="s">
        <v>22862</v>
      </c>
      <c r="K4603" s="3" t="s">
        <v>70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324.35000000000002</v>
      </c>
      <c r="Q4603" s="3" t="s">
        <v>19</v>
      </c>
      <c r="R4603" s="2"/>
    </row>
    <row r="4604" spans="1:18" x14ac:dyDescent="0.2">
      <c r="A4604" s="3" t="s">
        <v>7</v>
      </c>
      <c r="B4604" s="3" t="s">
        <v>22863</v>
      </c>
      <c r="C4604" s="3" t="s">
        <v>2</v>
      </c>
      <c r="D4604" s="3" t="s">
        <v>3</v>
      </c>
      <c r="E4604" s="3" t="s">
        <v>170</v>
      </c>
      <c r="F4604" s="3" t="s">
        <v>22864</v>
      </c>
      <c r="G4604" s="3" t="s">
        <v>22865</v>
      </c>
      <c r="H4604" s="3" t="s">
        <v>22866</v>
      </c>
      <c r="I4604" s="3" t="s">
        <v>22867</v>
      </c>
      <c r="K4604" s="3" t="s">
        <v>37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323.75</v>
      </c>
      <c r="Q4604" s="3" t="s">
        <v>19</v>
      </c>
      <c r="R4604" s="2"/>
    </row>
    <row r="4605" spans="1:18" x14ac:dyDescent="0.2">
      <c r="A4605" s="3" t="s">
        <v>7</v>
      </c>
      <c r="B4605" s="3" t="s">
        <v>22868</v>
      </c>
      <c r="C4605" s="3" t="s">
        <v>2</v>
      </c>
      <c r="D4605" s="3" t="s">
        <v>3</v>
      </c>
      <c r="E4605" s="3" t="s">
        <v>170</v>
      </c>
      <c r="F4605" s="3" t="s">
        <v>22869</v>
      </c>
      <c r="G4605" s="3" t="s">
        <v>22870</v>
      </c>
      <c r="H4605" s="3" t="s">
        <v>22871</v>
      </c>
      <c r="I4605" s="3" t="s">
        <v>22872</v>
      </c>
      <c r="K4605" s="3" t="s">
        <v>25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312.83999999999997</v>
      </c>
      <c r="Q4605" s="3" t="s">
        <v>19</v>
      </c>
      <c r="R4605" s="2"/>
    </row>
    <row r="4606" spans="1:18" x14ac:dyDescent="0.2">
      <c r="A4606" s="3" t="s">
        <v>7</v>
      </c>
      <c r="B4606" s="3" t="s">
        <v>22873</v>
      </c>
      <c r="C4606" s="3" t="s">
        <v>2</v>
      </c>
      <c r="D4606" s="3" t="s">
        <v>3</v>
      </c>
      <c r="E4606" s="3" t="s">
        <v>170</v>
      </c>
      <c r="F4606" s="3" t="s">
        <v>22874</v>
      </c>
      <c r="G4606" s="3" t="s">
        <v>22875</v>
      </c>
      <c r="H4606" s="3" t="s">
        <v>22876</v>
      </c>
      <c r="I4606" s="3" t="s">
        <v>22877</v>
      </c>
      <c r="K4606" s="3" t="s">
        <v>25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491.31</v>
      </c>
      <c r="Q4606" s="3" t="s">
        <v>19</v>
      </c>
      <c r="R4606" s="2"/>
    </row>
    <row r="4607" spans="1:18" x14ac:dyDescent="0.2">
      <c r="A4607" s="3" t="s">
        <v>7</v>
      </c>
      <c r="B4607" s="3" t="s">
        <v>22878</v>
      </c>
      <c r="C4607" s="3" t="s">
        <v>2</v>
      </c>
      <c r="D4607" s="3" t="s">
        <v>3</v>
      </c>
      <c r="E4607" s="3" t="s">
        <v>170</v>
      </c>
      <c r="F4607" s="3" t="s">
        <v>22879</v>
      </c>
      <c r="G4607" s="3" t="s">
        <v>22880</v>
      </c>
      <c r="H4607" s="3" t="s">
        <v>22881</v>
      </c>
      <c r="I4607" s="3" t="s">
        <v>22882</v>
      </c>
      <c r="K4607" s="3" t="s">
        <v>31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501.16</v>
      </c>
      <c r="Q4607" s="3" t="s">
        <v>19</v>
      </c>
      <c r="R4607" s="2"/>
    </row>
    <row r="4608" spans="1:18" x14ac:dyDescent="0.2">
      <c r="A4608" s="3" t="s">
        <v>7</v>
      </c>
      <c r="B4608" s="3" t="s">
        <v>22883</v>
      </c>
      <c r="C4608" s="3" t="s">
        <v>2</v>
      </c>
      <c r="D4608" s="3" t="s">
        <v>3</v>
      </c>
      <c r="E4608" s="3" t="s">
        <v>170</v>
      </c>
      <c r="F4608" s="3" t="s">
        <v>22884</v>
      </c>
      <c r="G4608" s="3" t="s">
        <v>22885</v>
      </c>
      <c r="H4608" s="3" t="s">
        <v>22886</v>
      </c>
      <c r="I4608" s="3" t="s">
        <v>22887</v>
      </c>
      <c r="K4608" s="3" t="s">
        <v>37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1720</v>
      </c>
      <c r="Q4608" s="3" t="s">
        <v>19</v>
      </c>
      <c r="R4608" s="2"/>
    </row>
    <row r="4609" spans="1:18" x14ac:dyDescent="0.2">
      <c r="A4609" s="3" t="s">
        <v>7</v>
      </c>
      <c r="B4609" s="3" t="s">
        <v>22888</v>
      </c>
      <c r="C4609" s="3" t="s">
        <v>2</v>
      </c>
      <c r="D4609" s="3" t="s">
        <v>3</v>
      </c>
      <c r="E4609" s="3" t="s">
        <v>170</v>
      </c>
      <c r="F4609" s="3" t="s">
        <v>22889</v>
      </c>
      <c r="G4609" s="3" t="s">
        <v>22890</v>
      </c>
      <c r="H4609" s="3" t="s">
        <v>22891</v>
      </c>
      <c r="I4609" s="3" t="s">
        <v>22892</v>
      </c>
      <c r="K4609" s="3" t="s">
        <v>31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400</v>
      </c>
      <c r="Q4609" s="3" t="s">
        <v>19</v>
      </c>
      <c r="R4609" s="2"/>
    </row>
    <row r="4610" spans="1:18" x14ac:dyDescent="0.2">
      <c r="A4610" s="3" t="s">
        <v>7</v>
      </c>
      <c r="B4610" s="3" t="s">
        <v>22893</v>
      </c>
      <c r="C4610" s="3" t="s">
        <v>2</v>
      </c>
      <c r="D4610" s="3" t="s">
        <v>3</v>
      </c>
      <c r="E4610" s="3" t="s">
        <v>170</v>
      </c>
      <c r="F4610" s="3" t="s">
        <v>22894</v>
      </c>
      <c r="G4610" s="3" t="s">
        <v>22895</v>
      </c>
      <c r="H4610" s="3" t="s">
        <v>22896</v>
      </c>
      <c r="I4610" s="3" t="s">
        <v>22897</v>
      </c>
      <c r="K4610" s="3" t="s">
        <v>37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1000</v>
      </c>
      <c r="Q4610" s="3" t="s">
        <v>19</v>
      </c>
      <c r="R4610" s="2"/>
    </row>
    <row r="4611" spans="1:18" x14ac:dyDescent="0.2">
      <c r="A4611" s="3" t="s">
        <v>7</v>
      </c>
      <c r="B4611" s="3" t="s">
        <v>22898</v>
      </c>
      <c r="C4611" s="3" t="s">
        <v>2</v>
      </c>
      <c r="D4611" s="3" t="s">
        <v>3</v>
      </c>
      <c r="E4611" s="3" t="s">
        <v>170</v>
      </c>
      <c r="F4611" s="3" t="s">
        <v>22899</v>
      </c>
      <c r="G4611" s="3" t="s">
        <v>22900</v>
      </c>
      <c r="H4611" s="3" t="s">
        <v>22901</v>
      </c>
      <c r="I4611" s="3" t="s">
        <v>22902</v>
      </c>
      <c r="K4611" s="3" t="s">
        <v>31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500</v>
      </c>
      <c r="Q4611" s="3" t="s">
        <v>19</v>
      </c>
      <c r="R4611" s="2"/>
    </row>
    <row r="4612" spans="1:18" x14ac:dyDescent="0.2">
      <c r="A4612" s="3" t="s">
        <v>7</v>
      </c>
      <c r="B4612" s="3" t="s">
        <v>22903</v>
      </c>
      <c r="C4612" s="3" t="s">
        <v>2</v>
      </c>
      <c r="D4612" s="3" t="s">
        <v>3</v>
      </c>
      <c r="E4612" s="3" t="s">
        <v>170</v>
      </c>
      <c r="F4612" s="3" t="s">
        <v>22904</v>
      </c>
      <c r="G4612" s="3" t="s">
        <v>22905</v>
      </c>
      <c r="H4612" s="3" t="s">
        <v>22906</v>
      </c>
      <c r="I4612" s="3" t="s">
        <v>22907</v>
      </c>
      <c r="K4612" s="3" t="s">
        <v>31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674.62</v>
      </c>
      <c r="Q4612" s="3" t="s">
        <v>19</v>
      </c>
      <c r="R4612" s="2"/>
    </row>
    <row r="4613" spans="1:18" x14ac:dyDescent="0.2">
      <c r="A4613" s="3" t="s">
        <v>7</v>
      </c>
      <c r="B4613" s="3" t="s">
        <v>22908</v>
      </c>
      <c r="C4613" s="3" t="s">
        <v>2</v>
      </c>
      <c r="D4613" s="3" t="s">
        <v>3</v>
      </c>
      <c r="E4613" s="3" t="s">
        <v>170</v>
      </c>
      <c r="F4613" s="3" t="s">
        <v>22909</v>
      </c>
      <c r="G4613" s="3" t="s">
        <v>22910</v>
      </c>
      <c r="H4613" s="3" t="s">
        <v>22911</v>
      </c>
      <c r="I4613" s="3" t="s">
        <v>22912</v>
      </c>
      <c r="K4613" s="3" t="s">
        <v>31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3359.17</v>
      </c>
      <c r="Q4613" s="3" t="s">
        <v>19</v>
      </c>
      <c r="R4613" s="2"/>
    </row>
    <row r="4614" spans="1:18" x14ac:dyDescent="0.2">
      <c r="A4614" s="3" t="s">
        <v>7</v>
      </c>
      <c r="B4614" s="3" t="s">
        <v>22913</v>
      </c>
      <c r="C4614" s="3" t="s">
        <v>2</v>
      </c>
      <c r="D4614" s="3" t="s">
        <v>3</v>
      </c>
      <c r="E4614" s="3" t="s">
        <v>170</v>
      </c>
      <c r="F4614" s="3" t="s">
        <v>22914</v>
      </c>
      <c r="G4614" s="3" t="s">
        <v>22915</v>
      </c>
      <c r="H4614" s="3" t="s">
        <v>22916</v>
      </c>
      <c r="I4614" s="3" t="s">
        <v>22917</v>
      </c>
      <c r="K4614" s="3" t="s">
        <v>152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200</v>
      </c>
      <c r="Q4614" s="3" t="s">
        <v>19</v>
      </c>
      <c r="R4614" s="2"/>
    </row>
    <row r="4615" spans="1:18" x14ac:dyDescent="0.2">
      <c r="A4615" s="3" t="s">
        <v>7</v>
      </c>
      <c r="B4615" s="3" t="s">
        <v>22918</v>
      </c>
      <c r="C4615" s="3" t="s">
        <v>2</v>
      </c>
      <c r="D4615" s="3" t="s">
        <v>3</v>
      </c>
      <c r="E4615" s="3" t="s">
        <v>170</v>
      </c>
      <c r="F4615" s="3" t="s">
        <v>22919</v>
      </c>
      <c r="G4615" s="3" t="s">
        <v>22920</v>
      </c>
      <c r="H4615" s="3" t="s">
        <v>22921</v>
      </c>
      <c r="I4615" s="3" t="s">
        <v>22922</v>
      </c>
      <c r="K4615" s="3" t="s">
        <v>37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719.61</v>
      </c>
      <c r="Q4615" s="3" t="s">
        <v>19</v>
      </c>
      <c r="R4615" s="2"/>
    </row>
    <row r="4616" spans="1:18" x14ac:dyDescent="0.2">
      <c r="A4616" s="3" t="s">
        <v>7</v>
      </c>
      <c r="B4616" s="3" t="s">
        <v>22923</v>
      </c>
      <c r="C4616" s="3" t="s">
        <v>2</v>
      </c>
      <c r="D4616" s="3" t="s">
        <v>3</v>
      </c>
      <c r="E4616" s="3" t="s">
        <v>170</v>
      </c>
      <c r="F4616" s="3" t="s">
        <v>22924</v>
      </c>
      <c r="G4616" s="3" t="s">
        <v>22925</v>
      </c>
      <c r="H4616" s="3" t="s">
        <v>22926</v>
      </c>
      <c r="I4616" s="3" t="s">
        <v>22927</v>
      </c>
      <c r="K4616" s="3" t="s">
        <v>37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2200</v>
      </c>
      <c r="Q4616" s="3" t="s">
        <v>19</v>
      </c>
      <c r="R4616" s="2"/>
    </row>
    <row r="4617" spans="1:18" x14ac:dyDescent="0.2">
      <c r="A4617" s="3" t="s">
        <v>7</v>
      </c>
      <c r="B4617" s="3" t="s">
        <v>22928</v>
      </c>
      <c r="C4617" s="3" t="s">
        <v>2</v>
      </c>
      <c r="D4617" s="3" t="s">
        <v>3</v>
      </c>
      <c r="E4617" s="3" t="s">
        <v>170</v>
      </c>
      <c r="F4617" s="3" t="s">
        <v>22929</v>
      </c>
      <c r="G4617" s="3" t="s">
        <v>22930</v>
      </c>
      <c r="H4617" s="3" t="s">
        <v>22931</v>
      </c>
      <c r="I4617" s="3" t="s">
        <v>22932</v>
      </c>
      <c r="K4617" s="3" t="s">
        <v>25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800</v>
      </c>
      <c r="Q4617" s="3" t="s">
        <v>19</v>
      </c>
      <c r="R4617" s="2"/>
    </row>
    <row r="4618" spans="1:18" x14ac:dyDescent="0.2">
      <c r="A4618" s="3" t="s">
        <v>7</v>
      </c>
      <c r="B4618" s="3" t="s">
        <v>22933</v>
      </c>
      <c r="C4618" s="3" t="s">
        <v>2</v>
      </c>
      <c r="D4618" s="3" t="s">
        <v>3</v>
      </c>
      <c r="E4618" s="3" t="s">
        <v>170</v>
      </c>
      <c r="F4618" s="3" t="s">
        <v>22934</v>
      </c>
      <c r="G4618" s="3" t="s">
        <v>22865</v>
      </c>
      <c r="H4618" s="3" t="s">
        <v>22935</v>
      </c>
      <c r="I4618" s="3" t="s">
        <v>22936</v>
      </c>
      <c r="K4618" s="3" t="s">
        <v>37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448.6</v>
      </c>
      <c r="Q4618" s="3" t="s">
        <v>19</v>
      </c>
      <c r="R4618" s="2"/>
    </row>
    <row r="4619" spans="1:18" x14ac:dyDescent="0.2">
      <c r="A4619" s="3" t="s">
        <v>7</v>
      </c>
      <c r="B4619" s="3" t="s">
        <v>22937</v>
      </c>
      <c r="C4619" s="3" t="s">
        <v>2</v>
      </c>
      <c r="D4619" s="3" t="s">
        <v>3</v>
      </c>
      <c r="E4619" s="3" t="s">
        <v>170</v>
      </c>
      <c r="F4619" s="3" t="s">
        <v>22938</v>
      </c>
      <c r="G4619" s="3" t="s">
        <v>22939</v>
      </c>
      <c r="H4619" s="3" t="s">
        <v>22940</v>
      </c>
      <c r="I4619" s="3" t="s">
        <v>22941</v>
      </c>
      <c r="K4619" s="3" t="s">
        <v>37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1996</v>
      </c>
      <c r="Q4619" s="3" t="s">
        <v>19</v>
      </c>
      <c r="R4619" s="2"/>
    </row>
    <row r="4620" spans="1:18" x14ac:dyDescent="0.2">
      <c r="A4620" s="3" t="s">
        <v>7</v>
      </c>
      <c r="B4620" s="3" t="s">
        <v>22942</v>
      </c>
      <c r="C4620" s="3" t="s">
        <v>2</v>
      </c>
      <c r="D4620" s="3" t="s">
        <v>3</v>
      </c>
      <c r="E4620" s="3" t="s">
        <v>170</v>
      </c>
      <c r="F4620" s="3" t="s">
        <v>22943</v>
      </c>
      <c r="G4620" s="3" t="s">
        <v>22944</v>
      </c>
      <c r="H4620" s="3" t="s">
        <v>22945</v>
      </c>
      <c r="I4620" s="3" t="s">
        <v>22946</v>
      </c>
      <c r="K4620" s="3" t="s">
        <v>31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1355.37</v>
      </c>
      <c r="Q4620" s="3" t="s">
        <v>19</v>
      </c>
      <c r="R4620" s="2"/>
    </row>
    <row r="4621" spans="1:18" x14ac:dyDescent="0.2">
      <c r="A4621" s="3" t="s">
        <v>7</v>
      </c>
      <c r="B4621" s="3" t="s">
        <v>22947</v>
      </c>
      <c r="C4621" s="3" t="s">
        <v>2</v>
      </c>
      <c r="D4621" s="3" t="s">
        <v>3</v>
      </c>
      <c r="E4621" s="3" t="s">
        <v>170</v>
      </c>
      <c r="F4621" s="3" t="s">
        <v>22948</v>
      </c>
      <c r="G4621" s="3" t="s">
        <v>22949</v>
      </c>
      <c r="H4621" s="3" t="s">
        <v>22950</v>
      </c>
      <c r="I4621" s="3" t="s">
        <v>22951</v>
      </c>
      <c r="K4621" s="3" t="s">
        <v>37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1000</v>
      </c>
      <c r="Q4621" s="3" t="s">
        <v>19</v>
      </c>
      <c r="R4621" s="2"/>
    </row>
    <row r="4622" spans="1:18" x14ac:dyDescent="0.2">
      <c r="A4622" s="3" t="s">
        <v>7</v>
      </c>
      <c r="B4622" s="3" t="s">
        <v>22952</v>
      </c>
      <c r="C4622" s="3" t="s">
        <v>2</v>
      </c>
      <c r="D4622" s="3" t="s">
        <v>3</v>
      </c>
      <c r="E4622" s="3" t="s">
        <v>170</v>
      </c>
      <c r="F4622" s="3" t="s">
        <v>22948</v>
      </c>
      <c r="G4622" s="3" t="s">
        <v>22953</v>
      </c>
      <c r="H4622" s="3" t="s">
        <v>22954</v>
      </c>
      <c r="I4622" s="3" t="s">
        <v>22955</v>
      </c>
      <c r="K4622" s="3" t="s">
        <v>10289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483.11</v>
      </c>
      <c r="Q4622" s="3" t="s">
        <v>19</v>
      </c>
      <c r="R4622" s="2"/>
    </row>
    <row r="4623" spans="1:18" x14ac:dyDescent="0.2">
      <c r="A4623" s="3" t="s">
        <v>7</v>
      </c>
      <c r="B4623" s="3" t="s">
        <v>22956</v>
      </c>
      <c r="C4623" s="3" t="s">
        <v>2</v>
      </c>
      <c r="D4623" s="3" t="s">
        <v>3</v>
      </c>
      <c r="E4623" s="3" t="s">
        <v>170</v>
      </c>
      <c r="F4623" s="3" t="s">
        <v>22957</v>
      </c>
      <c r="G4623" s="3" t="s">
        <v>22958</v>
      </c>
      <c r="H4623" s="3" t="s">
        <v>22959</v>
      </c>
      <c r="I4623" s="3" t="s">
        <v>22960</v>
      </c>
      <c r="K4623" s="3" t="s">
        <v>31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500</v>
      </c>
      <c r="Q4623" s="3" t="s">
        <v>19</v>
      </c>
      <c r="R4623" s="2"/>
    </row>
    <row r="4624" spans="1:18" x14ac:dyDescent="0.2">
      <c r="A4624" s="3" t="s">
        <v>7</v>
      </c>
      <c r="B4624" s="3" t="s">
        <v>22961</v>
      </c>
      <c r="C4624" s="3" t="s">
        <v>2</v>
      </c>
      <c r="D4624" s="3" t="s">
        <v>3</v>
      </c>
      <c r="E4624" s="3" t="s">
        <v>170</v>
      </c>
      <c r="F4624" s="3" t="s">
        <v>22962</v>
      </c>
      <c r="G4624" s="3" t="s">
        <v>22963</v>
      </c>
      <c r="H4624" s="3" t="s">
        <v>22964</v>
      </c>
      <c r="I4624" s="3" t="s">
        <v>22965</v>
      </c>
      <c r="K4624" s="3" t="s">
        <v>37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389.22</v>
      </c>
      <c r="Q4624" s="3" t="s">
        <v>19</v>
      </c>
      <c r="R4624" s="2"/>
    </row>
    <row r="4625" spans="1:18" x14ac:dyDescent="0.2">
      <c r="A4625" s="3" t="s">
        <v>7</v>
      </c>
      <c r="B4625" s="3" t="s">
        <v>22966</v>
      </c>
      <c r="C4625" s="3" t="s">
        <v>2</v>
      </c>
      <c r="D4625" s="3" t="s">
        <v>3</v>
      </c>
      <c r="E4625" s="3" t="s">
        <v>170</v>
      </c>
      <c r="F4625" s="3" t="s">
        <v>22967</v>
      </c>
      <c r="G4625" s="3" t="s">
        <v>22968</v>
      </c>
      <c r="H4625" s="3" t="s">
        <v>22969</v>
      </c>
      <c r="I4625" s="3" t="s">
        <v>22970</v>
      </c>
      <c r="K4625" s="3" t="s">
        <v>37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1000</v>
      </c>
      <c r="Q4625" s="3" t="s">
        <v>19</v>
      </c>
      <c r="R4625" s="2"/>
    </row>
    <row r="4626" spans="1:18" x14ac:dyDescent="0.2">
      <c r="A4626" s="3" t="s">
        <v>7</v>
      </c>
      <c r="B4626" s="3" t="s">
        <v>22971</v>
      </c>
      <c r="C4626" s="3" t="s">
        <v>2</v>
      </c>
      <c r="D4626" s="3" t="s">
        <v>3</v>
      </c>
      <c r="E4626" s="3" t="s">
        <v>170</v>
      </c>
      <c r="F4626" s="3" t="s">
        <v>22972</v>
      </c>
      <c r="G4626" s="3" t="s">
        <v>22973</v>
      </c>
      <c r="H4626" s="3" t="s">
        <v>22974</v>
      </c>
      <c r="I4626" s="3" t="s">
        <v>22975</v>
      </c>
      <c r="K4626" s="3" t="s">
        <v>158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598.16</v>
      </c>
      <c r="Q4626" s="3" t="s">
        <v>19</v>
      </c>
      <c r="R4626" s="2"/>
    </row>
    <row r="4627" spans="1:18" x14ac:dyDescent="0.2">
      <c r="A4627" s="3" t="s">
        <v>7</v>
      </c>
      <c r="B4627" s="3" t="s">
        <v>22976</v>
      </c>
      <c r="C4627" s="3" t="s">
        <v>2</v>
      </c>
      <c r="D4627" s="3" t="s">
        <v>3</v>
      </c>
      <c r="E4627" s="3" t="s">
        <v>170</v>
      </c>
      <c r="F4627" s="3" t="s">
        <v>22977</v>
      </c>
      <c r="G4627" s="3" t="s">
        <v>22978</v>
      </c>
      <c r="H4627" s="3" t="s">
        <v>22979</v>
      </c>
      <c r="I4627" s="3" t="s">
        <v>22980</v>
      </c>
      <c r="K4627" s="3" t="s">
        <v>7341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1000</v>
      </c>
      <c r="Q4627" s="3" t="s">
        <v>19</v>
      </c>
      <c r="R4627" s="2"/>
    </row>
    <row r="4628" spans="1:18" x14ac:dyDescent="0.2">
      <c r="A4628" s="3" t="s">
        <v>7</v>
      </c>
      <c r="B4628" s="3" t="s">
        <v>22981</v>
      </c>
      <c r="C4628" s="3" t="s">
        <v>2</v>
      </c>
      <c r="D4628" s="3" t="s">
        <v>3</v>
      </c>
      <c r="E4628" s="3" t="s">
        <v>170</v>
      </c>
      <c r="F4628" s="3" t="s">
        <v>22982</v>
      </c>
      <c r="G4628" s="3" t="s">
        <v>22983</v>
      </c>
      <c r="H4628" s="3" t="s">
        <v>22984</v>
      </c>
      <c r="I4628" s="3" t="s">
        <v>22985</v>
      </c>
      <c r="K4628" s="3" t="s">
        <v>5142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1380.89</v>
      </c>
      <c r="Q4628" s="3" t="s">
        <v>19</v>
      </c>
      <c r="R4628" s="2"/>
    </row>
    <row r="4629" spans="1:18" x14ac:dyDescent="0.2">
      <c r="A4629" s="3" t="s">
        <v>7</v>
      </c>
      <c r="B4629" s="3" t="s">
        <v>22986</v>
      </c>
      <c r="C4629" s="3" t="s">
        <v>2</v>
      </c>
      <c r="D4629" s="3" t="s">
        <v>3</v>
      </c>
      <c r="E4629" s="3" t="s">
        <v>170</v>
      </c>
      <c r="F4629" s="3" t="s">
        <v>22987</v>
      </c>
      <c r="G4629" s="3" t="s">
        <v>22988</v>
      </c>
      <c r="H4629" s="3" t="s">
        <v>22989</v>
      </c>
      <c r="I4629" s="3" t="s">
        <v>22990</v>
      </c>
      <c r="K4629" s="3" t="s">
        <v>37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259.48</v>
      </c>
      <c r="Q4629" s="3" t="s">
        <v>19</v>
      </c>
      <c r="R4629" s="2"/>
    </row>
    <row r="4630" spans="1:18" x14ac:dyDescent="0.2">
      <c r="A4630" s="3" t="s">
        <v>7</v>
      </c>
      <c r="B4630" s="3" t="s">
        <v>22991</v>
      </c>
      <c r="C4630" s="3" t="s">
        <v>2</v>
      </c>
      <c r="D4630" s="3" t="s">
        <v>3</v>
      </c>
      <c r="E4630" s="3" t="s">
        <v>170</v>
      </c>
      <c r="F4630" s="3" t="s">
        <v>22992</v>
      </c>
      <c r="G4630" s="3" t="s">
        <v>22993</v>
      </c>
      <c r="H4630" s="3" t="s">
        <v>22994</v>
      </c>
      <c r="I4630" s="3" t="s">
        <v>22995</v>
      </c>
      <c r="K4630" s="3" t="s">
        <v>31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917.75</v>
      </c>
      <c r="Q4630" s="3" t="s">
        <v>19</v>
      </c>
      <c r="R4630" s="2"/>
    </row>
    <row r="4631" spans="1:18" x14ac:dyDescent="0.2">
      <c r="A4631" s="3" t="s">
        <v>7</v>
      </c>
      <c r="B4631" s="3" t="s">
        <v>22996</v>
      </c>
      <c r="C4631" s="3" t="s">
        <v>2</v>
      </c>
      <c r="D4631" s="3" t="s">
        <v>3</v>
      </c>
      <c r="E4631" s="3" t="s">
        <v>170</v>
      </c>
      <c r="F4631" s="3" t="s">
        <v>22997</v>
      </c>
      <c r="G4631" s="3" t="s">
        <v>22998</v>
      </c>
      <c r="H4631" s="3" t="s">
        <v>22999</v>
      </c>
      <c r="I4631" s="3" t="s">
        <v>23000</v>
      </c>
      <c r="K4631" s="3" t="s">
        <v>31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3000</v>
      </c>
      <c r="Q4631" s="3" t="s">
        <v>19</v>
      </c>
      <c r="R4631" s="2"/>
    </row>
    <row r="4632" spans="1:18" x14ac:dyDescent="0.2">
      <c r="A4632" s="3" t="s">
        <v>7</v>
      </c>
      <c r="B4632" s="3" t="s">
        <v>23001</v>
      </c>
      <c r="C4632" s="3" t="s">
        <v>2</v>
      </c>
      <c r="D4632" s="3" t="s">
        <v>3</v>
      </c>
      <c r="E4632" s="3" t="s">
        <v>170</v>
      </c>
      <c r="F4632" s="3" t="s">
        <v>23002</v>
      </c>
      <c r="G4632" s="3" t="s">
        <v>23003</v>
      </c>
      <c r="H4632" s="3" t="s">
        <v>23004</v>
      </c>
      <c r="I4632" s="3" t="s">
        <v>23005</v>
      </c>
      <c r="K4632" s="3" t="s">
        <v>5029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920.24</v>
      </c>
      <c r="Q4632" s="3" t="s">
        <v>19</v>
      </c>
      <c r="R4632" s="2"/>
    </row>
    <row r="4633" spans="1:18" x14ac:dyDescent="0.2">
      <c r="A4633" s="3" t="s">
        <v>7</v>
      </c>
      <c r="B4633" s="3" t="s">
        <v>23006</v>
      </c>
      <c r="C4633" s="3" t="s">
        <v>2</v>
      </c>
      <c r="D4633" s="3" t="s">
        <v>3</v>
      </c>
      <c r="E4633" s="3" t="s">
        <v>170</v>
      </c>
      <c r="F4633" s="3" t="s">
        <v>23002</v>
      </c>
      <c r="G4633" s="3" t="s">
        <v>23007</v>
      </c>
      <c r="H4633" s="3" t="s">
        <v>23008</v>
      </c>
      <c r="I4633" s="3" t="s">
        <v>23009</v>
      </c>
      <c r="K4633" s="3" t="s">
        <v>19954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560</v>
      </c>
      <c r="Q4633" s="3" t="s">
        <v>19</v>
      </c>
      <c r="R4633" s="2"/>
    </row>
    <row r="4634" spans="1:18" x14ac:dyDescent="0.2">
      <c r="A4634" s="3" t="s">
        <v>7</v>
      </c>
      <c r="B4634" s="3" t="s">
        <v>23010</v>
      </c>
      <c r="C4634" s="3" t="s">
        <v>2</v>
      </c>
      <c r="D4634" s="3" t="s">
        <v>3</v>
      </c>
      <c r="E4634" s="3" t="s">
        <v>170</v>
      </c>
      <c r="F4634" s="3" t="s">
        <v>23011</v>
      </c>
      <c r="G4634" s="3" t="s">
        <v>23012</v>
      </c>
      <c r="H4634" s="3" t="s">
        <v>23013</v>
      </c>
      <c r="I4634" s="3" t="s">
        <v>23014</v>
      </c>
      <c r="K4634" s="3" t="s">
        <v>31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609.75</v>
      </c>
      <c r="Q4634" s="3" t="s">
        <v>19</v>
      </c>
      <c r="R4634" s="2"/>
    </row>
    <row r="4635" spans="1:18" x14ac:dyDescent="0.2">
      <c r="A4635" s="3" t="s">
        <v>7</v>
      </c>
      <c r="B4635" s="3" t="s">
        <v>23015</v>
      </c>
      <c r="C4635" s="3" t="s">
        <v>2</v>
      </c>
      <c r="D4635" s="3" t="s">
        <v>3</v>
      </c>
      <c r="E4635" s="3" t="s">
        <v>170</v>
      </c>
      <c r="F4635" s="3" t="s">
        <v>23016</v>
      </c>
      <c r="G4635" s="3" t="s">
        <v>23017</v>
      </c>
      <c r="H4635" s="3" t="s">
        <v>23018</v>
      </c>
      <c r="I4635" s="3" t="s">
        <v>23019</v>
      </c>
      <c r="K4635" s="3" t="s">
        <v>25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1446.03</v>
      </c>
      <c r="Q4635" s="3" t="s">
        <v>19</v>
      </c>
      <c r="R4635" s="2"/>
    </row>
    <row r="4636" spans="1:18" x14ac:dyDescent="0.2">
      <c r="A4636" s="3" t="s">
        <v>7</v>
      </c>
      <c r="B4636" s="3" t="s">
        <v>23020</v>
      </c>
      <c r="C4636" s="3" t="s">
        <v>2</v>
      </c>
      <c r="D4636" s="3" t="s">
        <v>3</v>
      </c>
      <c r="E4636" s="3" t="s">
        <v>170</v>
      </c>
      <c r="F4636" s="3" t="s">
        <v>23021</v>
      </c>
      <c r="G4636" s="3" t="s">
        <v>23022</v>
      </c>
      <c r="H4636" s="3" t="s">
        <v>23023</v>
      </c>
      <c r="I4636" s="3" t="s">
        <v>23024</v>
      </c>
      <c r="K4636" s="3" t="s">
        <v>31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700</v>
      </c>
      <c r="Q4636" s="3" t="s">
        <v>19</v>
      </c>
      <c r="R4636" s="2"/>
    </row>
    <row r="4637" spans="1:18" x14ac:dyDescent="0.2">
      <c r="A4637" s="3" t="s">
        <v>7</v>
      </c>
      <c r="B4637" s="3" t="s">
        <v>23025</v>
      </c>
      <c r="C4637" s="3" t="s">
        <v>2</v>
      </c>
      <c r="D4637" s="3" t="s">
        <v>3</v>
      </c>
      <c r="E4637" s="3" t="s">
        <v>170</v>
      </c>
      <c r="F4637" s="3" t="s">
        <v>23026</v>
      </c>
      <c r="G4637" s="3" t="s">
        <v>23027</v>
      </c>
      <c r="H4637" s="3" t="s">
        <v>23028</v>
      </c>
      <c r="I4637" s="3" t="s">
        <v>23029</v>
      </c>
      <c r="K4637" s="3" t="s">
        <v>152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2155.6999999999998</v>
      </c>
      <c r="Q4637" s="3" t="s">
        <v>19</v>
      </c>
      <c r="R4637" s="2"/>
    </row>
    <row r="4638" spans="1:18" x14ac:dyDescent="0.2">
      <c r="A4638" s="3" t="s">
        <v>7</v>
      </c>
      <c r="B4638" s="3" t="s">
        <v>23030</v>
      </c>
      <c r="C4638" s="3" t="s">
        <v>2</v>
      </c>
      <c r="D4638" s="3" t="s">
        <v>3</v>
      </c>
      <c r="E4638" s="3" t="s">
        <v>170</v>
      </c>
      <c r="F4638" s="3" t="s">
        <v>23031</v>
      </c>
      <c r="G4638" s="3" t="s">
        <v>23032</v>
      </c>
      <c r="H4638" s="3" t="s">
        <v>23033</v>
      </c>
      <c r="I4638" s="3" t="s">
        <v>23034</v>
      </c>
      <c r="K4638" s="3" t="s">
        <v>31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2400</v>
      </c>
      <c r="Q4638" s="3" t="s">
        <v>19</v>
      </c>
      <c r="R4638" s="2"/>
    </row>
    <row r="4639" spans="1:18" x14ac:dyDescent="0.2">
      <c r="A4639" s="3" t="s">
        <v>7</v>
      </c>
      <c r="B4639" s="3" t="s">
        <v>23035</v>
      </c>
      <c r="C4639" s="3" t="s">
        <v>2</v>
      </c>
      <c r="D4639" s="3" t="s">
        <v>3</v>
      </c>
      <c r="E4639" s="3" t="s">
        <v>170</v>
      </c>
      <c r="F4639" s="3" t="s">
        <v>23036</v>
      </c>
      <c r="G4639" s="3" t="s">
        <v>23037</v>
      </c>
      <c r="H4639" s="3" t="s">
        <v>23038</v>
      </c>
      <c r="I4639" s="3" t="s">
        <v>23039</v>
      </c>
      <c r="K4639" s="3" t="s">
        <v>37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527.01</v>
      </c>
      <c r="Q4639" s="3" t="s">
        <v>19</v>
      </c>
      <c r="R4639" s="2"/>
    </row>
    <row r="4640" spans="1:18" x14ac:dyDescent="0.2">
      <c r="A4640" s="3" t="s">
        <v>7</v>
      </c>
      <c r="B4640" s="3" t="s">
        <v>23040</v>
      </c>
      <c r="C4640" s="3" t="s">
        <v>2</v>
      </c>
      <c r="D4640" s="3" t="s">
        <v>3</v>
      </c>
      <c r="E4640" s="3" t="s">
        <v>170</v>
      </c>
      <c r="F4640" s="3" t="s">
        <v>23041</v>
      </c>
      <c r="G4640" s="3" t="s">
        <v>23042</v>
      </c>
      <c r="H4640" s="3" t="s">
        <v>23043</v>
      </c>
      <c r="I4640" s="3" t="s">
        <v>23044</v>
      </c>
      <c r="K4640" s="3" t="s">
        <v>31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513.74</v>
      </c>
      <c r="Q4640" s="3" t="s">
        <v>19</v>
      </c>
      <c r="R4640" s="2"/>
    </row>
    <row r="4641" spans="1:18" x14ac:dyDescent="0.2">
      <c r="A4641" s="3" t="s">
        <v>7</v>
      </c>
      <c r="B4641" s="3" t="s">
        <v>23045</v>
      </c>
      <c r="C4641" s="3" t="s">
        <v>2</v>
      </c>
      <c r="D4641" s="3" t="s">
        <v>3</v>
      </c>
      <c r="E4641" s="3" t="s">
        <v>170</v>
      </c>
      <c r="F4641" s="3" t="s">
        <v>23046</v>
      </c>
      <c r="G4641" s="3" t="s">
        <v>23047</v>
      </c>
      <c r="H4641" s="3" t="s">
        <v>23048</v>
      </c>
      <c r="I4641" s="3" t="s">
        <v>23049</v>
      </c>
      <c r="K4641" s="3" t="s">
        <v>17042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1817.92</v>
      </c>
      <c r="Q4641" s="3" t="s">
        <v>19</v>
      </c>
      <c r="R4641" s="2"/>
    </row>
    <row r="4642" spans="1:18" x14ac:dyDescent="0.2">
      <c r="A4642" s="3" t="s">
        <v>7</v>
      </c>
      <c r="B4642" s="3" t="s">
        <v>23050</v>
      </c>
      <c r="C4642" s="3" t="s">
        <v>2</v>
      </c>
      <c r="D4642" s="3" t="s">
        <v>3</v>
      </c>
      <c r="E4642" s="3" t="s">
        <v>170</v>
      </c>
      <c r="F4642" s="3" t="s">
        <v>23051</v>
      </c>
      <c r="G4642" s="3" t="s">
        <v>23052</v>
      </c>
      <c r="H4642" s="3" t="s">
        <v>23053</v>
      </c>
      <c r="I4642" s="3" t="s">
        <v>23054</v>
      </c>
      <c r="K4642" s="3" t="s">
        <v>31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495.58</v>
      </c>
      <c r="Q4642" s="3" t="s">
        <v>19</v>
      </c>
      <c r="R4642" s="2"/>
    </row>
    <row r="4643" spans="1:18" x14ac:dyDescent="0.2">
      <c r="A4643" s="3" t="s">
        <v>7</v>
      </c>
      <c r="B4643" s="3" t="s">
        <v>23055</v>
      </c>
      <c r="C4643" s="3" t="s">
        <v>2</v>
      </c>
      <c r="D4643" s="3" t="s">
        <v>3</v>
      </c>
      <c r="E4643" s="3" t="s">
        <v>170</v>
      </c>
      <c r="F4643" s="3" t="s">
        <v>23056</v>
      </c>
      <c r="G4643" s="3" t="s">
        <v>23057</v>
      </c>
      <c r="H4643" s="3" t="s">
        <v>23058</v>
      </c>
      <c r="I4643" s="3" t="s">
        <v>23059</v>
      </c>
      <c r="K4643" s="3" t="s">
        <v>31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1000</v>
      </c>
      <c r="Q4643" s="3" t="s">
        <v>19</v>
      </c>
      <c r="R4643" s="2"/>
    </row>
    <row r="4644" spans="1:18" x14ac:dyDescent="0.2">
      <c r="A4644" s="3" t="s">
        <v>7</v>
      </c>
      <c r="B4644" s="3" t="s">
        <v>23060</v>
      </c>
      <c r="C4644" s="3" t="s">
        <v>2</v>
      </c>
      <c r="D4644" s="3" t="s">
        <v>3</v>
      </c>
      <c r="E4644" s="3" t="s">
        <v>170</v>
      </c>
      <c r="F4644" s="3" t="s">
        <v>23061</v>
      </c>
      <c r="G4644" s="3" t="s">
        <v>23062</v>
      </c>
      <c r="H4644" s="3" t="s">
        <v>23063</v>
      </c>
      <c r="I4644" s="3" t="s">
        <v>23064</v>
      </c>
      <c r="K4644" s="3" t="s">
        <v>152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1908.9</v>
      </c>
      <c r="Q4644" s="3" t="s">
        <v>19</v>
      </c>
      <c r="R4644" s="2"/>
    </row>
    <row r="4645" spans="1:18" x14ac:dyDescent="0.2">
      <c r="A4645" s="3" t="s">
        <v>7</v>
      </c>
      <c r="B4645" s="3" t="s">
        <v>23065</v>
      </c>
      <c r="C4645" s="3" t="s">
        <v>2</v>
      </c>
      <c r="D4645" s="3" t="s">
        <v>3</v>
      </c>
      <c r="E4645" s="3" t="s">
        <v>170</v>
      </c>
      <c r="F4645" s="3" t="s">
        <v>23066</v>
      </c>
      <c r="G4645" s="3" t="s">
        <v>23067</v>
      </c>
      <c r="H4645" s="3" t="s">
        <v>23068</v>
      </c>
      <c r="I4645" s="3" t="s">
        <v>23069</v>
      </c>
      <c r="K4645" s="3" t="s">
        <v>31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1034.73</v>
      </c>
      <c r="Q4645" s="3" t="s">
        <v>19</v>
      </c>
      <c r="R4645" s="2"/>
    </row>
    <row r="4646" spans="1:18" x14ac:dyDescent="0.2">
      <c r="A4646" s="3" t="s">
        <v>7</v>
      </c>
      <c r="B4646" s="3" t="s">
        <v>23070</v>
      </c>
      <c r="C4646" s="3" t="s">
        <v>2</v>
      </c>
      <c r="D4646" s="3" t="s">
        <v>3</v>
      </c>
      <c r="E4646" s="3" t="s">
        <v>170</v>
      </c>
      <c r="F4646" s="3" t="s">
        <v>23071</v>
      </c>
      <c r="G4646" s="3" t="s">
        <v>23072</v>
      </c>
      <c r="H4646" s="3" t="s">
        <v>23073</v>
      </c>
      <c r="I4646" s="3" t="s">
        <v>23074</v>
      </c>
      <c r="K4646" s="3" t="s">
        <v>70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500</v>
      </c>
      <c r="Q4646" s="3" t="s">
        <v>19</v>
      </c>
      <c r="R4646" s="2"/>
    </row>
    <row r="4647" spans="1:18" x14ac:dyDescent="0.2">
      <c r="A4647" s="3" t="s">
        <v>7</v>
      </c>
      <c r="B4647" s="3" t="s">
        <v>23075</v>
      </c>
      <c r="C4647" s="3" t="s">
        <v>2</v>
      </c>
      <c r="D4647" s="3" t="s">
        <v>3</v>
      </c>
      <c r="E4647" s="3" t="s">
        <v>170</v>
      </c>
      <c r="F4647" s="3" t="s">
        <v>23076</v>
      </c>
      <c r="G4647" s="3" t="s">
        <v>23077</v>
      </c>
      <c r="H4647" s="3" t="s">
        <v>23078</v>
      </c>
      <c r="I4647" s="3" t="s">
        <v>23079</v>
      </c>
      <c r="K4647" s="3" t="s">
        <v>25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460</v>
      </c>
      <c r="Q4647" s="3" t="s">
        <v>19</v>
      </c>
      <c r="R4647" s="2"/>
    </row>
    <row r="4648" spans="1:18" x14ac:dyDescent="0.2">
      <c r="A4648" s="3" t="s">
        <v>7</v>
      </c>
      <c r="B4648" s="3" t="s">
        <v>23080</v>
      </c>
      <c r="C4648" s="3" t="s">
        <v>2</v>
      </c>
      <c r="D4648" s="3" t="s">
        <v>3</v>
      </c>
      <c r="E4648" s="3" t="s">
        <v>170</v>
      </c>
      <c r="F4648" s="3" t="s">
        <v>23081</v>
      </c>
      <c r="G4648" s="3" t="s">
        <v>23082</v>
      </c>
      <c r="H4648" s="3" t="s">
        <v>23083</v>
      </c>
      <c r="I4648" s="3" t="s">
        <v>23084</v>
      </c>
      <c r="K4648" s="3" t="s">
        <v>31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903.6</v>
      </c>
      <c r="Q4648" s="3" t="s">
        <v>19</v>
      </c>
      <c r="R4648" s="2"/>
    </row>
    <row r="4649" spans="1:18" x14ac:dyDescent="0.2">
      <c r="A4649" s="3" t="s">
        <v>7</v>
      </c>
      <c r="B4649" s="3" t="s">
        <v>23085</v>
      </c>
      <c r="C4649" s="3" t="s">
        <v>2</v>
      </c>
      <c r="D4649" s="3" t="s">
        <v>3</v>
      </c>
      <c r="E4649" s="3" t="s">
        <v>170</v>
      </c>
      <c r="F4649" s="3" t="s">
        <v>23086</v>
      </c>
      <c r="G4649" s="3" t="s">
        <v>23087</v>
      </c>
      <c r="H4649" s="3" t="s">
        <v>23088</v>
      </c>
      <c r="I4649" s="3" t="s">
        <v>23089</v>
      </c>
      <c r="K4649" s="3" t="s">
        <v>37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6883</v>
      </c>
      <c r="Q4649" s="3" t="s">
        <v>19</v>
      </c>
      <c r="R4649" s="2"/>
    </row>
    <row r="4650" spans="1:18" x14ac:dyDescent="0.2">
      <c r="A4650" s="3" t="s">
        <v>7</v>
      </c>
      <c r="B4650" s="3" t="s">
        <v>23090</v>
      </c>
      <c r="C4650" s="3" t="s">
        <v>2</v>
      </c>
      <c r="D4650" s="3" t="s">
        <v>3</v>
      </c>
      <c r="E4650" s="3" t="s">
        <v>170</v>
      </c>
      <c r="F4650" s="3" t="s">
        <v>23091</v>
      </c>
      <c r="G4650" s="3" t="s">
        <v>23092</v>
      </c>
      <c r="H4650" s="3" t="s">
        <v>23093</v>
      </c>
      <c r="I4650" s="3" t="s">
        <v>23094</v>
      </c>
      <c r="K4650" s="3" t="s">
        <v>25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1697.61</v>
      </c>
      <c r="Q4650" s="3" t="s">
        <v>19</v>
      </c>
      <c r="R4650" s="2"/>
    </row>
    <row r="4651" spans="1:18" x14ac:dyDescent="0.2">
      <c r="A4651" s="3" t="s">
        <v>7</v>
      </c>
      <c r="B4651" s="3" t="s">
        <v>23095</v>
      </c>
      <c r="C4651" s="3" t="s">
        <v>2</v>
      </c>
      <c r="D4651" s="3" t="s">
        <v>3</v>
      </c>
      <c r="E4651" s="3" t="s">
        <v>170</v>
      </c>
      <c r="F4651" s="3" t="s">
        <v>23096</v>
      </c>
      <c r="G4651" s="3" t="s">
        <v>23097</v>
      </c>
      <c r="H4651" s="3" t="s">
        <v>23098</v>
      </c>
      <c r="I4651" s="3" t="s">
        <v>23099</v>
      </c>
      <c r="K4651" s="3" t="s">
        <v>37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442.39</v>
      </c>
      <c r="Q4651" s="3" t="s">
        <v>19</v>
      </c>
      <c r="R4651" s="2"/>
    </row>
    <row r="4652" spans="1:18" x14ac:dyDescent="0.2">
      <c r="A4652" s="3" t="s">
        <v>7</v>
      </c>
      <c r="B4652" s="3" t="s">
        <v>23100</v>
      </c>
      <c r="C4652" s="3" t="s">
        <v>2</v>
      </c>
      <c r="D4652" s="3" t="s">
        <v>3</v>
      </c>
      <c r="E4652" s="3" t="s">
        <v>170</v>
      </c>
      <c r="F4652" s="3" t="s">
        <v>23101</v>
      </c>
      <c r="G4652" s="3" t="s">
        <v>23102</v>
      </c>
      <c r="H4652" s="3" t="s">
        <v>23103</v>
      </c>
      <c r="I4652" s="3" t="s">
        <v>23104</v>
      </c>
      <c r="K4652" s="3" t="s">
        <v>25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259.48</v>
      </c>
      <c r="Q4652" s="3" t="s">
        <v>19</v>
      </c>
      <c r="R4652" s="2"/>
    </row>
    <row r="4653" spans="1:18" x14ac:dyDescent="0.2">
      <c r="A4653" s="3" t="s">
        <v>7</v>
      </c>
      <c r="B4653" s="3" t="s">
        <v>23105</v>
      </c>
      <c r="C4653" s="3" t="s">
        <v>2</v>
      </c>
      <c r="D4653" s="3" t="s">
        <v>3</v>
      </c>
      <c r="E4653" s="3" t="s">
        <v>170</v>
      </c>
      <c r="F4653" s="3" t="s">
        <v>23106</v>
      </c>
      <c r="G4653" s="3" t="s">
        <v>23107</v>
      </c>
      <c r="H4653" s="3" t="s">
        <v>23108</v>
      </c>
      <c r="I4653" s="3" t="s">
        <v>23109</v>
      </c>
      <c r="K4653" s="3" t="s">
        <v>31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660.97</v>
      </c>
      <c r="Q4653" s="3" t="s">
        <v>19</v>
      </c>
      <c r="R4653" s="2"/>
    </row>
    <row r="4654" spans="1:18" x14ac:dyDescent="0.2">
      <c r="A4654" s="3" t="s">
        <v>7</v>
      </c>
      <c r="B4654" s="3" t="s">
        <v>23110</v>
      </c>
      <c r="C4654" s="3" t="s">
        <v>2</v>
      </c>
      <c r="D4654" s="3" t="s">
        <v>3</v>
      </c>
      <c r="E4654" s="3" t="s">
        <v>170</v>
      </c>
      <c r="F4654" s="3" t="s">
        <v>23111</v>
      </c>
      <c r="G4654" s="3" t="s">
        <v>23112</v>
      </c>
      <c r="H4654" s="3" t="s">
        <v>23113</v>
      </c>
      <c r="I4654" s="3" t="s">
        <v>23114</v>
      </c>
      <c r="K4654" s="3" t="s">
        <v>37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1300</v>
      </c>
      <c r="Q4654" s="3" t="s">
        <v>19</v>
      </c>
      <c r="R4654" s="2"/>
    </row>
    <row r="4655" spans="1:18" x14ac:dyDescent="0.2">
      <c r="A4655" s="3" t="s">
        <v>7</v>
      </c>
      <c r="B4655" s="3" t="s">
        <v>23115</v>
      </c>
      <c r="C4655" s="3" t="s">
        <v>2</v>
      </c>
      <c r="D4655" s="3" t="s">
        <v>3</v>
      </c>
      <c r="E4655" s="3" t="s">
        <v>170</v>
      </c>
      <c r="F4655" s="3" t="s">
        <v>23111</v>
      </c>
      <c r="G4655" s="3" t="s">
        <v>23116</v>
      </c>
      <c r="H4655" s="3" t="s">
        <v>23117</v>
      </c>
      <c r="I4655" s="3" t="s">
        <v>23118</v>
      </c>
      <c r="K4655" s="3" t="s">
        <v>37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5000</v>
      </c>
      <c r="Q4655" s="3" t="s">
        <v>19</v>
      </c>
      <c r="R4655" s="2"/>
    </row>
    <row r="4656" spans="1:18" x14ac:dyDescent="0.2">
      <c r="A4656" s="3" t="s">
        <v>7</v>
      </c>
      <c r="B4656" s="3" t="s">
        <v>23119</v>
      </c>
      <c r="C4656" s="3" t="s">
        <v>2</v>
      </c>
      <c r="D4656" s="3" t="s">
        <v>3</v>
      </c>
      <c r="E4656" s="3" t="s">
        <v>170</v>
      </c>
      <c r="F4656" s="3" t="s">
        <v>23120</v>
      </c>
      <c r="G4656" s="3" t="s">
        <v>23121</v>
      </c>
      <c r="H4656" s="3" t="s">
        <v>23122</v>
      </c>
      <c r="I4656" s="3" t="s">
        <v>23123</v>
      </c>
      <c r="K4656" s="3" t="s">
        <v>25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3710.75</v>
      </c>
      <c r="Q4656" s="3" t="s">
        <v>19</v>
      </c>
      <c r="R4656" s="2"/>
    </row>
    <row r="4657" spans="1:18" x14ac:dyDescent="0.2">
      <c r="A4657" s="3" t="s">
        <v>7</v>
      </c>
      <c r="B4657" s="3" t="s">
        <v>23124</v>
      </c>
      <c r="C4657" s="3" t="s">
        <v>2</v>
      </c>
      <c r="D4657" s="3" t="s">
        <v>3</v>
      </c>
      <c r="E4657" s="3" t="s">
        <v>170</v>
      </c>
      <c r="F4657" s="3" t="s">
        <v>23125</v>
      </c>
      <c r="G4657" s="3" t="s">
        <v>23126</v>
      </c>
      <c r="H4657" s="3" t="s">
        <v>23127</v>
      </c>
      <c r="I4657" s="3" t="s">
        <v>23128</v>
      </c>
      <c r="K4657" s="3" t="s">
        <v>9792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1298</v>
      </c>
      <c r="Q4657" s="3" t="s">
        <v>19</v>
      </c>
      <c r="R4657" s="2"/>
    </row>
    <row r="4658" spans="1:18" x14ac:dyDescent="0.2">
      <c r="A4658" s="3" t="s">
        <v>7</v>
      </c>
      <c r="B4658" s="3" t="s">
        <v>23129</v>
      </c>
      <c r="C4658" s="3" t="s">
        <v>2</v>
      </c>
      <c r="D4658" s="3" t="s">
        <v>3</v>
      </c>
      <c r="E4658" s="3" t="s">
        <v>170</v>
      </c>
      <c r="F4658" s="3" t="s">
        <v>23130</v>
      </c>
      <c r="G4658" s="3" t="s">
        <v>21456</v>
      </c>
      <c r="H4658" s="3" t="s">
        <v>23131</v>
      </c>
      <c r="I4658" s="3" t="s">
        <v>23132</v>
      </c>
      <c r="K4658" s="3" t="s">
        <v>25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216.23</v>
      </c>
      <c r="Q4658" s="3" t="s">
        <v>19</v>
      </c>
      <c r="R4658" s="2"/>
    </row>
    <row r="4659" spans="1:18" x14ac:dyDescent="0.2">
      <c r="A4659" s="3" t="s">
        <v>7</v>
      </c>
      <c r="B4659" s="3" t="s">
        <v>23133</v>
      </c>
      <c r="C4659" s="3" t="s">
        <v>2</v>
      </c>
      <c r="D4659" s="3" t="s">
        <v>3</v>
      </c>
      <c r="E4659" s="3" t="s">
        <v>170</v>
      </c>
      <c r="F4659" s="3" t="s">
        <v>23134</v>
      </c>
      <c r="G4659" s="3" t="s">
        <v>23135</v>
      </c>
      <c r="H4659" s="3" t="s">
        <v>23136</v>
      </c>
      <c r="I4659" s="3" t="s">
        <v>23137</v>
      </c>
      <c r="K4659" s="3" t="s">
        <v>70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4000</v>
      </c>
      <c r="Q4659" s="3" t="s">
        <v>19</v>
      </c>
      <c r="R4659" s="2"/>
    </row>
    <row r="4660" spans="1:18" x14ac:dyDescent="0.2">
      <c r="A4660" s="3" t="s">
        <v>7</v>
      </c>
      <c r="B4660" s="3" t="s">
        <v>23138</v>
      </c>
      <c r="C4660" s="3" t="s">
        <v>2</v>
      </c>
      <c r="D4660" s="3" t="s">
        <v>3</v>
      </c>
      <c r="E4660" s="3" t="s">
        <v>170</v>
      </c>
      <c r="F4660" s="3" t="s">
        <v>23139</v>
      </c>
      <c r="G4660" s="3" t="s">
        <v>23140</v>
      </c>
      <c r="H4660" s="3" t="s">
        <v>23141</v>
      </c>
      <c r="I4660" s="3" t="s">
        <v>23142</v>
      </c>
      <c r="K4660" s="3" t="s">
        <v>37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1500</v>
      </c>
      <c r="Q4660" s="3" t="s">
        <v>19</v>
      </c>
      <c r="R4660" s="2"/>
    </row>
    <row r="4661" spans="1:18" x14ac:dyDescent="0.2">
      <c r="A4661" s="3" t="s">
        <v>7</v>
      </c>
      <c r="B4661" s="3" t="s">
        <v>23143</v>
      </c>
      <c r="C4661" s="3" t="s">
        <v>2</v>
      </c>
      <c r="D4661" s="3" t="s">
        <v>3</v>
      </c>
      <c r="E4661" s="3" t="s">
        <v>170</v>
      </c>
      <c r="F4661" s="3" t="s">
        <v>23144</v>
      </c>
      <c r="G4661" s="3" t="s">
        <v>23145</v>
      </c>
      <c r="H4661" s="3" t="s">
        <v>23146</v>
      </c>
      <c r="I4661" s="3" t="s">
        <v>23147</v>
      </c>
      <c r="K4661" s="3" t="s">
        <v>23148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343.95</v>
      </c>
      <c r="Q4661" s="3" t="s">
        <v>19</v>
      </c>
      <c r="R4661" s="2"/>
    </row>
    <row r="4662" spans="1:18" x14ac:dyDescent="0.2">
      <c r="A4662" s="3" t="s">
        <v>7</v>
      </c>
      <c r="B4662" s="3" t="s">
        <v>23149</v>
      </c>
      <c r="C4662" s="3" t="s">
        <v>2</v>
      </c>
      <c r="D4662" s="3" t="s">
        <v>3</v>
      </c>
      <c r="E4662" s="3" t="s">
        <v>170</v>
      </c>
      <c r="F4662" s="3" t="s">
        <v>23150</v>
      </c>
      <c r="G4662" s="3" t="s">
        <v>23151</v>
      </c>
      <c r="H4662" s="3" t="s">
        <v>23152</v>
      </c>
      <c r="I4662" s="3" t="s">
        <v>23153</v>
      </c>
      <c r="K4662" s="3" t="s">
        <v>37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216.23</v>
      </c>
      <c r="Q4662" s="3" t="s">
        <v>19</v>
      </c>
      <c r="R4662" s="2"/>
    </row>
    <row r="4663" spans="1:18" x14ac:dyDescent="0.2">
      <c r="A4663" s="3" t="s">
        <v>7</v>
      </c>
      <c r="B4663" s="3" t="s">
        <v>23154</v>
      </c>
      <c r="C4663" s="3" t="s">
        <v>2</v>
      </c>
      <c r="D4663" s="3" t="s">
        <v>3</v>
      </c>
      <c r="E4663" s="3" t="s">
        <v>170</v>
      </c>
      <c r="F4663" s="3" t="s">
        <v>23155</v>
      </c>
      <c r="G4663" s="3" t="s">
        <v>23156</v>
      </c>
      <c r="H4663" s="3" t="s">
        <v>23157</v>
      </c>
      <c r="I4663" s="3" t="s">
        <v>23158</v>
      </c>
      <c r="K4663" s="3" t="s">
        <v>152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2121</v>
      </c>
      <c r="Q4663" s="3" t="s">
        <v>19</v>
      </c>
      <c r="R4663" s="2"/>
    </row>
    <row r="4664" spans="1:18" x14ac:dyDescent="0.2">
      <c r="A4664" s="3" t="s">
        <v>7</v>
      </c>
      <c r="B4664" s="3" t="s">
        <v>23159</v>
      </c>
      <c r="C4664" s="3" t="s">
        <v>2</v>
      </c>
      <c r="D4664" s="3" t="s">
        <v>3</v>
      </c>
      <c r="E4664" s="3" t="s">
        <v>170</v>
      </c>
      <c r="F4664" s="3" t="s">
        <v>23160</v>
      </c>
      <c r="G4664" s="3" t="s">
        <v>23161</v>
      </c>
      <c r="H4664" s="3" t="s">
        <v>23162</v>
      </c>
      <c r="I4664" s="3" t="s">
        <v>23163</v>
      </c>
      <c r="K4664" s="3" t="s">
        <v>158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931.64</v>
      </c>
      <c r="Q4664" s="3" t="s">
        <v>19</v>
      </c>
      <c r="R4664" s="2"/>
    </row>
    <row r="4665" spans="1:18" x14ac:dyDescent="0.2">
      <c r="A4665" s="3" t="s">
        <v>7</v>
      </c>
      <c r="B4665" s="3" t="s">
        <v>23164</v>
      </c>
      <c r="C4665" s="3" t="s">
        <v>2</v>
      </c>
      <c r="D4665" s="3" t="s">
        <v>3</v>
      </c>
      <c r="E4665" s="3" t="s">
        <v>170</v>
      </c>
      <c r="F4665" s="3" t="s">
        <v>23165</v>
      </c>
      <c r="G4665" s="3" t="s">
        <v>23166</v>
      </c>
      <c r="H4665" s="3" t="s">
        <v>23167</v>
      </c>
      <c r="I4665" s="3" t="s">
        <v>23168</v>
      </c>
      <c r="K4665" s="3" t="s">
        <v>37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1150.82</v>
      </c>
      <c r="Q4665" s="3" t="s">
        <v>19</v>
      </c>
      <c r="R4665" s="2"/>
    </row>
    <row r="4666" spans="1:18" x14ac:dyDescent="0.2">
      <c r="A4666" s="3" t="s">
        <v>7</v>
      </c>
      <c r="B4666" s="3" t="s">
        <v>23169</v>
      </c>
      <c r="C4666" s="3" t="s">
        <v>2</v>
      </c>
      <c r="D4666" s="3" t="s">
        <v>3</v>
      </c>
      <c r="E4666" s="3" t="s">
        <v>170</v>
      </c>
      <c r="F4666" s="3" t="s">
        <v>23170</v>
      </c>
      <c r="G4666" s="3" t="s">
        <v>23171</v>
      </c>
      <c r="H4666" s="3" t="s">
        <v>23172</v>
      </c>
      <c r="I4666" s="3" t="s">
        <v>23173</v>
      </c>
      <c r="K4666" s="3" t="s">
        <v>31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544.91</v>
      </c>
      <c r="Q4666" s="3" t="s">
        <v>19</v>
      </c>
      <c r="R4666" s="2"/>
    </row>
    <row r="4667" spans="1:18" x14ac:dyDescent="0.2">
      <c r="A4667" s="3" t="s">
        <v>7</v>
      </c>
      <c r="B4667" s="3" t="s">
        <v>23174</v>
      </c>
      <c r="C4667" s="3" t="s">
        <v>2</v>
      </c>
      <c r="D4667" s="3" t="s">
        <v>3</v>
      </c>
      <c r="E4667" s="3" t="s">
        <v>170</v>
      </c>
      <c r="F4667" s="3" t="s">
        <v>23175</v>
      </c>
      <c r="G4667" s="3" t="s">
        <v>23176</v>
      </c>
      <c r="H4667" s="3" t="s">
        <v>23177</v>
      </c>
      <c r="I4667" s="3" t="s">
        <v>23178</v>
      </c>
      <c r="K4667" s="3" t="s">
        <v>1996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337.6</v>
      </c>
      <c r="Q4667" s="3" t="s">
        <v>19</v>
      </c>
      <c r="R4667" s="2"/>
    </row>
    <row r="4668" spans="1:18" x14ac:dyDescent="0.2">
      <c r="A4668" s="3" t="s">
        <v>7</v>
      </c>
      <c r="B4668" s="3" t="s">
        <v>23179</v>
      </c>
      <c r="C4668" s="3" t="s">
        <v>2</v>
      </c>
      <c r="D4668" s="3" t="s">
        <v>3</v>
      </c>
      <c r="E4668" s="3" t="s">
        <v>170</v>
      </c>
      <c r="F4668" s="3" t="s">
        <v>23180</v>
      </c>
      <c r="G4668" s="3" t="s">
        <v>23181</v>
      </c>
      <c r="H4668" s="3" t="s">
        <v>23182</v>
      </c>
      <c r="I4668" s="3" t="s">
        <v>23183</v>
      </c>
      <c r="K4668" s="3" t="s">
        <v>23184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580.97</v>
      </c>
      <c r="Q4668" s="3" t="s">
        <v>19</v>
      </c>
      <c r="R4668" s="2"/>
    </row>
    <row r="4669" spans="1:18" x14ac:dyDescent="0.2">
      <c r="A4669" s="3" t="s">
        <v>7</v>
      </c>
      <c r="B4669" s="3" t="s">
        <v>23185</v>
      </c>
      <c r="C4669" s="3" t="s">
        <v>2</v>
      </c>
      <c r="D4669" s="3" t="s">
        <v>3</v>
      </c>
      <c r="E4669" s="3" t="s">
        <v>170</v>
      </c>
      <c r="F4669" s="3" t="s">
        <v>23186</v>
      </c>
      <c r="G4669" s="3" t="s">
        <v>23187</v>
      </c>
      <c r="H4669" s="3" t="s">
        <v>23188</v>
      </c>
      <c r="I4669" s="3" t="s">
        <v>23189</v>
      </c>
      <c r="K4669" s="3" t="s">
        <v>25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462.6</v>
      </c>
      <c r="Q4669" s="3" t="s">
        <v>19</v>
      </c>
      <c r="R4669" s="2"/>
    </row>
    <row r="4670" spans="1:18" x14ac:dyDescent="0.2">
      <c r="A4670" s="3" t="s">
        <v>7</v>
      </c>
      <c r="B4670" s="3" t="s">
        <v>23190</v>
      </c>
      <c r="C4670" s="3" t="s">
        <v>2</v>
      </c>
      <c r="D4670" s="3" t="s">
        <v>3</v>
      </c>
      <c r="E4670" s="3" t="s">
        <v>170</v>
      </c>
      <c r="F4670" s="3" t="s">
        <v>23191</v>
      </c>
      <c r="G4670" s="3" t="s">
        <v>23192</v>
      </c>
      <c r="H4670" s="3" t="s">
        <v>23193</v>
      </c>
      <c r="I4670" s="3" t="s">
        <v>23194</v>
      </c>
      <c r="K4670" s="3" t="s">
        <v>31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530</v>
      </c>
      <c r="Q4670" s="3" t="s">
        <v>19</v>
      </c>
      <c r="R4670" s="2"/>
    </row>
    <row r="4671" spans="1:18" x14ac:dyDescent="0.2">
      <c r="A4671" s="3" t="s">
        <v>7</v>
      </c>
      <c r="B4671" s="3" t="s">
        <v>23195</v>
      </c>
      <c r="C4671" s="3" t="s">
        <v>2</v>
      </c>
      <c r="D4671" s="3" t="s">
        <v>3</v>
      </c>
      <c r="E4671" s="3" t="s">
        <v>170</v>
      </c>
      <c r="F4671" s="3" t="s">
        <v>23196</v>
      </c>
      <c r="G4671" s="3" t="s">
        <v>23197</v>
      </c>
      <c r="H4671" s="3" t="s">
        <v>23198</v>
      </c>
      <c r="I4671" s="3" t="s">
        <v>23199</v>
      </c>
      <c r="K4671" s="3" t="s">
        <v>31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809.56</v>
      </c>
      <c r="Q4671" s="3" t="s">
        <v>19</v>
      </c>
      <c r="R4671" s="2"/>
    </row>
    <row r="4672" spans="1:18" x14ac:dyDescent="0.2">
      <c r="A4672" s="3" t="s">
        <v>7</v>
      </c>
      <c r="B4672" s="3" t="s">
        <v>23200</v>
      </c>
      <c r="C4672" s="3" t="s">
        <v>2</v>
      </c>
      <c r="D4672" s="3" t="s">
        <v>3</v>
      </c>
      <c r="E4672" s="3" t="s">
        <v>170</v>
      </c>
      <c r="F4672" s="3" t="s">
        <v>23201</v>
      </c>
      <c r="G4672" s="3" t="s">
        <v>23202</v>
      </c>
      <c r="H4672" s="3" t="s">
        <v>23203</v>
      </c>
      <c r="I4672" s="3" t="s">
        <v>23204</v>
      </c>
      <c r="K4672" s="3" t="s">
        <v>31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674.64</v>
      </c>
      <c r="Q4672" s="3" t="s">
        <v>19</v>
      </c>
      <c r="R4672" s="2"/>
    </row>
    <row r="4673" spans="1:18" x14ac:dyDescent="0.2">
      <c r="A4673" s="3" t="s">
        <v>7</v>
      </c>
      <c r="B4673" s="3" t="s">
        <v>23205</v>
      </c>
      <c r="C4673" s="3" t="s">
        <v>2</v>
      </c>
      <c r="D4673" s="3" t="s">
        <v>3</v>
      </c>
      <c r="E4673" s="3" t="s">
        <v>170</v>
      </c>
      <c r="F4673" s="3" t="s">
        <v>23206</v>
      </c>
      <c r="G4673" s="3" t="s">
        <v>23207</v>
      </c>
      <c r="H4673" s="3" t="s">
        <v>23208</v>
      </c>
      <c r="I4673" s="3" t="s">
        <v>23209</v>
      </c>
      <c r="K4673" s="3" t="s">
        <v>70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2000</v>
      </c>
      <c r="Q4673" s="3" t="s">
        <v>19</v>
      </c>
      <c r="R4673" s="2"/>
    </row>
    <row r="4674" spans="1:18" x14ac:dyDescent="0.2">
      <c r="A4674" s="3" t="s">
        <v>7</v>
      </c>
      <c r="B4674" s="3" t="s">
        <v>23210</v>
      </c>
      <c r="C4674" s="3" t="s">
        <v>2</v>
      </c>
      <c r="D4674" s="3" t="s">
        <v>3</v>
      </c>
      <c r="E4674" s="3" t="s">
        <v>170</v>
      </c>
      <c r="F4674" s="3" t="s">
        <v>23211</v>
      </c>
      <c r="G4674" s="3" t="s">
        <v>23212</v>
      </c>
      <c r="H4674" s="3" t="s">
        <v>23213</v>
      </c>
      <c r="I4674" s="3" t="s">
        <v>23214</v>
      </c>
      <c r="K4674" s="3" t="s">
        <v>37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809.56</v>
      </c>
      <c r="Q4674" s="3" t="s">
        <v>19</v>
      </c>
      <c r="R4674" s="2"/>
    </row>
    <row r="4675" spans="1:18" x14ac:dyDescent="0.2">
      <c r="A4675" s="3" t="s">
        <v>7</v>
      </c>
      <c r="B4675" s="3" t="s">
        <v>23215</v>
      </c>
      <c r="C4675" s="3" t="s">
        <v>2</v>
      </c>
      <c r="D4675" s="3" t="s">
        <v>3</v>
      </c>
      <c r="E4675" s="3" t="s">
        <v>170</v>
      </c>
      <c r="F4675" s="3" t="s">
        <v>23216</v>
      </c>
      <c r="G4675" s="3" t="s">
        <v>23217</v>
      </c>
      <c r="H4675" s="3" t="s">
        <v>23218</v>
      </c>
      <c r="I4675" s="3" t="s">
        <v>23219</v>
      </c>
      <c r="K4675" s="3" t="s">
        <v>31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2245</v>
      </c>
      <c r="Q4675" s="3" t="s">
        <v>19</v>
      </c>
      <c r="R4675" s="2"/>
    </row>
    <row r="4676" spans="1:18" x14ac:dyDescent="0.2">
      <c r="A4676" s="3" t="s">
        <v>7</v>
      </c>
      <c r="B4676" s="3" t="s">
        <v>23220</v>
      </c>
      <c r="C4676" s="3" t="s">
        <v>2</v>
      </c>
      <c r="D4676" s="3" t="s">
        <v>3</v>
      </c>
      <c r="E4676" s="3" t="s">
        <v>170</v>
      </c>
      <c r="F4676" s="3" t="s">
        <v>23221</v>
      </c>
      <c r="G4676" s="3" t="s">
        <v>23222</v>
      </c>
      <c r="H4676" s="3" t="s">
        <v>23223</v>
      </c>
      <c r="I4676" s="3" t="s">
        <v>23224</v>
      </c>
      <c r="K4676" s="3" t="s">
        <v>31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1606</v>
      </c>
      <c r="Q4676" s="3" t="s">
        <v>19</v>
      </c>
      <c r="R4676" s="2"/>
    </row>
    <row r="4677" spans="1:18" x14ac:dyDescent="0.2">
      <c r="A4677" s="3" t="s">
        <v>7</v>
      </c>
      <c r="B4677" s="3" t="s">
        <v>23225</v>
      </c>
      <c r="C4677" s="3" t="s">
        <v>2</v>
      </c>
      <c r="D4677" s="3" t="s">
        <v>3</v>
      </c>
      <c r="E4677" s="3" t="s">
        <v>170</v>
      </c>
      <c r="F4677" s="3" t="s">
        <v>23226</v>
      </c>
      <c r="G4677" s="3" t="s">
        <v>23227</v>
      </c>
      <c r="H4677" s="3" t="s">
        <v>23228</v>
      </c>
      <c r="I4677" s="3" t="s">
        <v>23229</v>
      </c>
      <c r="K4677" s="3" t="s">
        <v>25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1374.25</v>
      </c>
      <c r="Q4677" s="3" t="s">
        <v>19</v>
      </c>
      <c r="R4677" s="2"/>
    </row>
    <row r="4678" spans="1:18" x14ac:dyDescent="0.2">
      <c r="A4678" s="3" t="s">
        <v>7</v>
      </c>
      <c r="B4678" s="3" t="s">
        <v>23230</v>
      </c>
      <c r="C4678" s="3" t="s">
        <v>2</v>
      </c>
      <c r="D4678" s="3" t="s">
        <v>3</v>
      </c>
      <c r="E4678" s="3" t="s">
        <v>170</v>
      </c>
      <c r="F4678" s="3" t="s">
        <v>23231</v>
      </c>
      <c r="G4678" s="3" t="s">
        <v>23232</v>
      </c>
      <c r="H4678" s="3" t="s">
        <v>23233</v>
      </c>
      <c r="I4678" s="3" t="s">
        <v>23234</v>
      </c>
      <c r="K4678" s="3" t="s">
        <v>31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1000</v>
      </c>
      <c r="Q4678" s="3" t="s">
        <v>19</v>
      </c>
      <c r="R4678" s="2"/>
    </row>
    <row r="4679" spans="1:18" x14ac:dyDescent="0.2">
      <c r="A4679" s="3" t="s">
        <v>7</v>
      </c>
      <c r="B4679" s="3" t="s">
        <v>23235</v>
      </c>
      <c r="C4679" s="3" t="s">
        <v>2</v>
      </c>
      <c r="D4679" s="3" t="s">
        <v>3</v>
      </c>
      <c r="E4679" s="3" t="s">
        <v>170</v>
      </c>
      <c r="F4679" s="3" t="s">
        <v>23236</v>
      </c>
      <c r="G4679" s="3" t="s">
        <v>23237</v>
      </c>
      <c r="H4679" s="3" t="s">
        <v>23238</v>
      </c>
      <c r="I4679" s="3" t="s">
        <v>23239</v>
      </c>
      <c r="K4679" s="3" t="s">
        <v>31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4000</v>
      </c>
      <c r="Q4679" s="3" t="s">
        <v>19</v>
      </c>
      <c r="R4679" s="2"/>
    </row>
    <row r="4680" spans="1:18" x14ac:dyDescent="0.2">
      <c r="A4680" s="3" t="s">
        <v>7</v>
      </c>
      <c r="B4680" s="3" t="s">
        <v>23240</v>
      </c>
      <c r="C4680" s="3" t="s">
        <v>2</v>
      </c>
      <c r="D4680" s="3" t="s">
        <v>3</v>
      </c>
      <c r="E4680" s="3" t="s">
        <v>170</v>
      </c>
      <c r="F4680" s="3" t="s">
        <v>23241</v>
      </c>
      <c r="G4680" s="3" t="s">
        <v>23242</v>
      </c>
      <c r="H4680" s="3" t="s">
        <v>23243</v>
      </c>
      <c r="I4680" s="3" t="s">
        <v>23244</v>
      </c>
      <c r="K4680" s="3" t="s">
        <v>31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1000</v>
      </c>
      <c r="Q4680" s="3" t="s">
        <v>19</v>
      </c>
      <c r="R4680" s="2"/>
    </row>
    <row r="4681" spans="1:18" x14ac:dyDescent="0.2">
      <c r="A4681" s="3" t="s">
        <v>7</v>
      </c>
      <c r="B4681" s="3" t="s">
        <v>23245</v>
      </c>
      <c r="C4681" s="3" t="s">
        <v>2</v>
      </c>
      <c r="D4681" s="3" t="s">
        <v>3</v>
      </c>
      <c r="E4681" s="3" t="s">
        <v>170</v>
      </c>
      <c r="F4681" s="3" t="s">
        <v>23246</v>
      </c>
      <c r="G4681" s="3" t="s">
        <v>23247</v>
      </c>
      <c r="H4681" s="3" t="s">
        <v>23248</v>
      </c>
      <c r="I4681" s="3" t="s">
        <v>23249</v>
      </c>
      <c r="K4681" s="3" t="s">
        <v>37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4923.66</v>
      </c>
      <c r="Q4681" s="3" t="s">
        <v>19</v>
      </c>
      <c r="R4681" s="2"/>
    </row>
    <row r="4682" spans="1:18" x14ac:dyDescent="0.2">
      <c r="A4682" s="3" t="s">
        <v>7</v>
      </c>
      <c r="B4682" s="3" t="s">
        <v>23250</v>
      </c>
      <c r="C4682" s="3" t="s">
        <v>2</v>
      </c>
      <c r="D4682" s="3" t="s">
        <v>3</v>
      </c>
      <c r="E4682" s="3" t="s">
        <v>170</v>
      </c>
      <c r="F4682" s="3" t="s">
        <v>23251</v>
      </c>
      <c r="G4682" s="3" t="s">
        <v>23252</v>
      </c>
      <c r="H4682" s="3" t="s">
        <v>23253</v>
      </c>
      <c r="I4682" s="3" t="s">
        <v>23254</v>
      </c>
      <c r="K4682" s="3" t="s">
        <v>31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645.99</v>
      </c>
      <c r="Q4682" s="3" t="s">
        <v>19</v>
      </c>
      <c r="R4682" s="2"/>
    </row>
    <row r="4683" spans="1:18" x14ac:dyDescent="0.2">
      <c r="A4683" s="3" t="s">
        <v>7</v>
      </c>
      <c r="B4683" s="3" t="s">
        <v>23255</v>
      </c>
      <c r="C4683" s="3" t="s">
        <v>2</v>
      </c>
      <c r="D4683" s="3" t="s">
        <v>3</v>
      </c>
      <c r="E4683" s="3" t="s">
        <v>170</v>
      </c>
      <c r="F4683" s="3" t="s">
        <v>23256</v>
      </c>
      <c r="G4683" s="3" t="s">
        <v>23257</v>
      </c>
      <c r="H4683" s="3" t="s">
        <v>23258</v>
      </c>
      <c r="I4683" s="3" t="s">
        <v>23259</v>
      </c>
      <c r="K4683" s="3" t="s">
        <v>4764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7690</v>
      </c>
      <c r="Q4683" s="3" t="s">
        <v>19</v>
      </c>
      <c r="R4683" s="2"/>
    </row>
    <row r="4684" spans="1:18" x14ac:dyDescent="0.2">
      <c r="A4684" s="3" t="s">
        <v>7</v>
      </c>
      <c r="B4684" s="3" t="s">
        <v>23260</v>
      </c>
      <c r="C4684" s="3" t="s">
        <v>2</v>
      </c>
      <c r="D4684" s="3" t="s">
        <v>3</v>
      </c>
      <c r="E4684" s="3" t="s">
        <v>170</v>
      </c>
      <c r="F4684" s="3" t="s">
        <v>23261</v>
      </c>
      <c r="G4684" s="3" t="s">
        <v>23262</v>
      </c>
      <c r="H4684" s="3" t="s">
        <v>23263</v>
      </c>
      <c r="I4684" s="3" t="s">
        <v>23264</v>
      </c>
      <c r="K4684" s="3" t="s">
        <v>37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595.52</v>
      </c>
      <c r="Q4684" s="3" t="s">
        <v>19</v>
      </c>
      <c r="R4684" s="2"/>
    </row>
    <row r="4685" spans="1:18" x14ac:dyDescent="0.2">
      <c r="A4685" s="3" t="s">
        <v>7</v>
      </c>
      <c r="B4685" s="3" t="s">
        <v>23265</v>
      </c>
      <c r="C4685" s="3" t="s">
        <v>2</v>
      </c>
      <c r="D4685" s="3" t="s">
        <v>3</v>
      </c>
      <c r="E4685" s="3" t="s">
        <v>170</v>
      </c>
      <c r="F4685" s="3" t="s">
        <v>23266</v>
      </c>
      <c r="G4685" s="3" t="s">
        <v>19149</v>
      </c>
      <c r="H4685" s="3" t="s">
        <v>23267</v>
      </c>
      <c r="I4685" s="3" t="s">
        <v>23268</v>
      </c>
      <c r="K4685" s="3" t="s">
        <v>19152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345.97</v>
      </c>
      <c r="Q4685" s="3" t="s">
        <v>19</v>
      </c>
      <c r="R4685" s="2"/>
    </row>
    <row r="4686" spans="1:18" x14ac:dyDescent="0.2">
      <c r="A4686" s="3" t="s">
        <v>7</v>
      </c>
      <c r="B4686" s="3" t="s">
        <v>23269</v>
      </c>
      <c r="C4686" s="3" t="s">
        <v>2</v>
      </c>
      <c r="D4686" s="3" t="s">
        <v>3</v>
      </c>
      <c r="E4686" s="3" t="s">
        <v>170</v>
      </c>
      <c r="F4686" s="3" t="s">
        <v>23270</v>
      </c>
      <c r="G4686" s="3" t="s">
        <v>23271</v>
      </c>
      <c r="H4686" s="3" t="s">
        <v>23272</v>
      </c>
      <c r="I4686" s="3" t="s">
        <v>23273</v>
      </c>
      <c r="K4686" s="3" t="s">
        <v>37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272.83</v>
      </c>
      <c r="Q4686" s="3" t="s">
        <v>19</v>
      </c>
      <c r="R4686" s="2"/>
    </row>
    <row r="4687" spans="1:18" x14ac:dyDescent="0.2">
      <c r="A4687" s="3" t="s">
        <v>7</v>
      </c>
      <c r="B4687" s="3" t="s">
        <v>23274</v>
      </c>
      <c r="C4687" s="3" t="s">
        <v>2</v>
      </c>
      <c r="D4687" s="3" t="s">
        <v>3</v>
      </c>
      <c r="E4687" s="3" t="s">
        <v>170</v>
      </c>
      <c r="F4687" s="3" t="s">
        <v>23275</v>
      </c>
      <c r="G4687" s="3" t="s">
        <v>23276</v>
      </c>
      <c r="H4687" s="3" t="s">
        <v>23277</v>
      </c>
      <c r="I4687" s="3" t="s">
        <v>23278</v>
      </c>
      <c r="K4687" s="3" t="s">
        <v>37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889.22</v>
      </c>
      <c r="Q4687" s="3" t="s">
        <v>19</v>
      </c>
      <c r="R4687" s="2"/>
    </row>
    <row r="4688" spans="1:18" x14ac:dyDescent="0.2">
      <c r="A4688" s="3" t="s">
        <v>7</v>
      </c>
      <c r="B4688" s="3" t="s">
        <v>23279</v>
      </c>
      <c r="C4688" s="3" t="s">
        <v>2</v>
      </c>
      <c r="D4688" s="3" t="s">
        <v>3</v>
      </c>
      <c r="E4688" s="3" t="s">
        <v>170</v>
      </c>
      <c r="F4688" s="3" t="s">
        <v>23280</v>
      </c>
      <c r="G4688" s="3" t="s">
        <v>23281</v>
      </c>
      <c r="H4688" s="3" t="s">
        <v>23282</v>
      </c>
      <c r="I4688" s="3" t="s">
        <v>23283</v>
      </c>
      <c r="K4688" s="3" t="s">
        <v>25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448.6</v>
      </c>
      <c r="Q4688" s="3" t="s">
        <v>19</v>
      </c>
      <c r="R4688" s="2"/>
    </row>
    <row r="4689" spans="1:18" x14ac:dyDescent="0.2">
      <c r="A4689" s="3" t="s">
        <v>7</v>
      </c>
      <c r="B4689" s="3" t="s">
        <v>23284</v>
      </c>
      <c r="C4689" s="3" t="s">
        <v>2</v>
      </c>
      <c r="D4689" s="3" t="s">
        <v>3</v>
      </c>
      <c r="E4689" s="3" t="s">
        <v>170</v>
      </c>
      <c r="F4689" s="3" t="s">
        <v>23285</v>
      </c>
      <c r="G4689" s="3" t="s">
        <v>23286</v>
      </c>
      <c r="H4689" s="3" t="s">
        <v>23287</v>
      </c>
      <c r="I4689" s="3" t="s">
        <v>23288</v>
      </c>
      <c r="K4689" s="3" t="s">
        <v>31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1200</v>
      </c>
      <c r="Q4689" s="3" t="s">
        <v>19</v>
      </c>
      <c r="R4689" s="2"/>
    </row>
    <row r="4690" spans="1:18" x14ac:dyDescent="0.2">
      <c r="A4690" s="3" t="s">
        <v>7</v>
      </c>
      <c r="B4690" s="3" t="s">
        <v>23289</v>
      </c>
      <c r="C4690" s="3" t="s">
        <v>2</v>
      </c>
      <c r="D4690" s="3" t="s">
        <v>3</v>
      </c>
      <c r="E4690" s="3" t="s">
        <v>170</v>
      </c>
      <c r="F4690" s="3" t="s">
        <v>23290</v>
      </c>
      <c r="G4690" s="3" t="s">
        <v>23291</v>
      </c>
      <c r="H4690" s="3" t="s">
        <v>23292</v>
      </c>
      <c r="I4690" s="3" t="s">
        <v>23293</v>
      </c>
      <c r="K4690" s="3" t="s">
        <v>31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200</v>
      </c>
      <c r="Q4690" s="3" t="s">
        <v>19</v>
      </c>
      <c r="R4690" s="2"/>
    </row>
    <row r="4691" spans="1:18" x14ac:dyDescent="0.2">
      <c r="A4691" s="3" t="s">
        <v>7</v>
      </c>
      <c r="B4691" s="3" t="s">
        <v>23294</v>
      </c>
      <c r="C4691" s="3" t="s">
        <v>2</v>
      </c>
      <c r="D4691" s="3" t="s">
        <v>3</v>
      </c>
      <c r="E4691" s="3" t="s">
        <v>170</v>
      </c>
      <c r="F4691" s="3" t="s">
        <v>23290</v>
      </c>
      <c r="G4691" s="3" t="s">
        <v>23295</v>
      </c>
      <c r="H4691" s="3" t="s">
        <v>23296</v>
      </c>
      <c r="I4691" s="3" t="s">
        <v>23297</v>
      </c>
      <c r="K4691" s="3" t="s">
        <v>31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468.59</v>
      </c>
      <c r="Q4691" s="3" t="s">
        <v>19</v>
      </c>
      <c r="R4691" s="2"/>
    </row>
    <row r="4692" spans="1:18" x14ac:dyDescent="0.2">
      <c r="A4692" s="3" t="s">
        <v>7</v>
      </c>
      <c r="B4692" s="3" t="s">
        <v>23298</v>
      </c>
      <c r="C4692" s="3" t="s">
        <v>2</v>
      </c>
      <c r="D4692" s="3" t="s">
        <v>3</v>
      </c>
      <c r="E4692" s="3" t="s">
        <v>170</v>
      </c>
      <c r="F4692" s="3" t="s">
        <v>23299</v>
      </c>
      <c r="G4692" s="3" t="s">
        <v>23300</v>
      </c>
      <c r="H4692" s="3" t="s">
        <v>23301</v>
      </c>
      <c r="I4692" s="3" t="s">
        <v>23302</v>
      </c>
      <c r="K4692" s="3" t="s">
        <v>25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899.51</v>
      </c>
      <c r="Q4692" s="3" t="s">
        <v>19</v>
      </c>
      <c r="R4692" s="2"/>
    </row>
    <row r="4693" spans="1:18" x14ac:dyDescent="0.2">
      <c r="A4693" s="3" t="s">
        <v>7</v>
      </c>
      <c r="B4693" s="3" t="s">
        <v>23303</v>
      </c>
      <c r="C4693" s="3" t="s">
        <v>2</v>
      </c>
      <c r="D4693" s="3" t="s">
        <v>3</v>
      </c>
      <c r="E4693" s="3" t="s">
        <v>170</v>
      </c>
      <c r="F4693" s="3" t="s">
        <v>23304</v>
      </c>
      <c r="G4693" s="3" t="s">
        <v>23305</v>
      </c>
      <c r="H4693" s="3" t="s">
        <v>23306</v>
      </c>
      <c r="I4693" s="3" t="s">
        <v>23307</v>
      </c>
      <c r="K4693" s="3" t="s">
        <v>25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600</v>
      </c>
      <c r="Q4693" s="3" t="s">
        <v>19</v>
      </c>
      <c r="R4693" s="2"/>
    </row>
    <row r="4694" spans="1:18" x14ac:dyDescent="0.2">
      <c r="A4694" s="3" t="s">
        <v>7</v>
      </c>
      <c r="B4694" s="3" t="s">
        <v>23308</v>
      </c>
      <c r="C4694" s="3" t="s">
        <v>2</v>
      </c>
      <c r="D4694" s="3" t="s">
        <v>3</v>
      </c>
      <c r="E4694" s="3" t="s">
        <v>170</v>
      </c>
      <c r="F4694" s="3" t="s">
        <v>23309</v>
      </c>
      <c r="G4694" s="3" t="s">
        <v>23310</v>
      </c>
      <c r="H4694" s="3" t="s">
        <v>23311</v>
      </c>
      <c r="I4694" s="3" t="s">
        <v>23312</v>
      </c>
      <c r="K4694" s="3" t="s">
        <v>37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470.12</v>
      </c>
      <c r="Q4694" s="3" t="s">
        <v>19</v>
      </c>
      <c r="R4694" s="2"/>
    </row>
    <row r="4695" spans="1:18" x14ac:dyDescent="0.2">
      <c r="A4695" s="3" t="s">
        <v>7</v>
      </c>
      <c r="B4695" s="3" t="s">
        <v>23313</v>
      </c>
      <c r="C4695" s="3" t="s">
        <v>2</v>
      </c>
      <c r="D4695" s="3" t="s">
        <v>3</v>
      </c>
      <c r="E4695" s="3" t="s">
        <v>170</v>
      </c>
      <c r="F4695" s="3" t="s">
        <v>23314</v>
      </c>
      <c r="G4695" s="3" t="s">
        <v>23315</v>
      </c>
      <c r="H4695" s="3" t="s">
        <v>23316</v>
      </c>
      <c r="I4695" s="3" t="s">
        <v>23317</v>
      </c>
      <c r="K4695" s="3" t="s">
        <v>37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754.49</v>
      </c>
      <c r="Q4695" s="3" t="s">
        <v>19</v>
      </c>
      <c r="R4695" s="2"/>
    </row>
    <row r="4696" spans="1:18" x14ac:dyDescent="0.2">
      <c r="A4696" s="3" t="s">
        <v>7</v>
      </c>
      <c r="B4696" s="3" t="s">
        <v>23318</v>
      </c>
      <c r="C4696" s="3" t="s">
        <v>2</v>
      </c>
      <c r="D4696" s="3" t="s">
        <v>3</v>
      </c>
      <c r="E4696" s="3" t="s">
        <v>170</v>
      </c>
      <c r="F4696" s="3" t="s">
        <v>23319</v>
      </c>
      <c r="G4696" s="3" t="s">
        <v>23320</v>
      </c>
      <c r="H4696" s="3" t="s">
        <v>23321</v>
      </c>
      <c r="I4696" s="3" t="s">
        <v>23322</v>
      </c>
      <c r="K4696" s="3" t="s">
        <v>31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170.22</v>
      </c>
      <c r="Q4696" s="3" t="s">
        <v>19</v>
      </c>
      <c r="R4696" s="2"/>
    </row>
    <row r="4697" spans="1:18" x14ac:dyDescent="0.2">
      <c r="A4697" s="3" t="s">
        <v>7</v>
      </c>
      <c r="B4697" s="3" t="s">
        <v>23323</v>
      </c>
      <c r="C4697" s="3" t="s">
        <v>2</v>
      </c>
      <c r="D4697" s="3" t="s">
        <v>3</v>
      </c>
      <c r="E4697" s="3" t="s">
        <v>170</v>
      </c>
      <c r="F4697" s="3" t="s">
        <v>23324</v>
      </c>
      <c r="G4697" s="3" t="s">
        <v>23325</v>
      </c>
      <c r="H4697" s="3" t="s">
        <v>23326</v>
      </c>
      <c r="I4697" s="3" t="s">
        <v>23327</v>
      </c>
      <c r="K4697" s="3" t="s">
        <v>31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300</v>
      </c>
      <c r="Q4697" s="3" t="s">
        <v>19</v>
      </c>
      <c r="R4697" s="2"/>
    </row>
    <row r="4698" spans="1:18" x14ac:dyDescent="0.2">
      <c r="A4698" s="3" t="s">
        <v>7</v>
      </c>
      <c r="B4698" s="3" t="s">
        <v>23328</v>
      </c>
      <c r="C4698" s="3" t="s">
        <v>2</v>
      </c>
      <c r="D4698" s="3" t="s">
        <v>3</v>
      </c>
      <c r="E4698" s="3" t="s">
        <v>170</v>
      </c>
      <c r="F4698" s="3" t="s">
        <v>23329</v>
      </c>
      <c r="G4698" s="3" t="s">
        <v>23330</v>
      </c>
      <c r="H4698" s="3" t="s">
        <v>23331</v>
      </c>
      <c r="I4698" s="3" t="s">
        <v>23332</v>
      </c>
      <c r="K4698" s="3" t="s">
        <v>31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777.71</v>
      </c>
      <c r="Q4698" s="3" t="s">
        <v>19</v>
      </c>
      <c r="R4698" s="2"/>
    </row>
    <row r="4699" spans="1:18" x14ac:dyDescent="0.2">
      <c r="A4699" s="3" t="s">
        <v>7</v>
      </c>
      <c r="B4699" s="3" t="s">
        <v>23333</v>
      </c>
      <c r="C4699" s="3" t="s">
        <v>2</v>
      </c>
      <c r="D4699" s="3" t="s">
        <v>3</v>
      </c>
      <c r="E4699" s="3" t="s">
        <v>170</v>
      </c>
      <c r="F4699" s="3" t="s">
        <v>23334</v>
      </c>
      <c r="G4699" s="3" t="s">
        <v>23335</v>
      </c>
      <c r="H4699" s="3" t="s">
        <v>23336</v>
      </c>
      <c r="I4699" s="3" t="s">
        <v>23337</v>
      </c>
      <c r="K4699" s="3" t="s">
        <v>37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819.2</v>
      </c>
      <c r="Q4699" s="3" t="s">
        <v>19</v>
      </c>
      <c r="R4699" s="2"/>
    </row>
    <row r="4700" spans="1:18" x14ac:dyDescent="0.2">
      <c r="A4700" s="3" t="s">
        <v>7</v>
      </c>
      <c r="B4700" s="3" t="s">
        <v>23338</v>
      </c>
      <c r="C4700" s="3" t="s">
        <v>2</v>
      </c>
      <c r="D4700" s="3" t="s">
        <v>3</v>
      </c>
      <c r="E4700" s="3" t="s">
        <v>170</v>
      </c>
      <c r="F4700" s="3" t="s">
        <v>23339</v>
      </c>
      <c r="G4700" s="3" t="s">
        <v>23340</v>
      </c>
      <c r="H4700" s="3" t="s">
        <v>23341</v>
      </c>
      <c r="I4700" s="3" t="s">
        <v>23342</v>
      </c>
      <c r="K4700" s="3" t="s">
        <v>25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184.02</v>
      </c>
      <c r="Q4700" s="3" t="s">
        <v>19</v>
      </c>
      <c r="R4700" s="2"/>
    </row>
    <row r="4701" spans="1:18" x14ac:dyDescent="0.2">
      <c r="A4701" s="3" t="s">
        <v>7</v>
      </c>
      <c r="B4701" s="3" t="s">
        <v>23343</v>
      </c>
      <c r="C4701" s="3" t="s">
        <v>2</v>
      </c>
      <c r="D4701" s="3" t="s">
        <v>3</v>
      </c>
      <c r="E4701" s="3" t="s">
        <v>170</v>
      </c>
      <c r="F4701" s="3" t="s">
        <v>23344</v>
      </c>
      <c r="G4701" s="3" t="s">
        <v>23345</v>
      </c>
      <c r="H4701" s="3" t="s">
        <v>23346</v>
      </c>
      <c r="I4701" s="3" t="s">
        <v>23347</v>
      </c>
      <c r="K4701" s="3" t="s">
        <v>25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299.07</v>
      </c>
      <c r="Q4701" s="3" t="s">
        <v>19</v>
      </c>
      <c r="R4701" s="2"/>
    </row>
    <row r="4702" spans="1:18" x14ac:dyDescent="0.2">
      <c r="A4702" s="3" t="s">
        <v>7</v>
      </c>
      <c r="B4702" s="3" t="s">
        <v>23348</v>
      </c>
      <c r="C4702" s="3" t="s">
        <v>2</v>
      </c>
      <c r="D4702" s="3" t="s">
        <v>3</v>
      </c>
      <c r="E4702" s="3" t="s">
        <v>170</v>
      </c>
      <c r="F4702" s="3" t="s">
        <v>23349</v>
      </c>
      <c r="G4702" s="3" t="s">
        <v>23350</v>
      </c>
      <c r="H4702" s="3" t="s">
        <v>23351</v>
      </c>
      <c r="I4702" s="3" t="s">
        <v>23352</v>
      </c>
      <c r="K4702" s="3" t="s">
        <v>70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800</v>
      </c>
      <c r="Q4702" s="3" t="s">
        <v>19</v>
      </c>
      <c r="R4702" s="2"/>
    </row>
    <row r="4703" spans="1:18" x14ac:dyDescent="0.2">
      <c r="A4703" s="3" t="s">
        <v>7</v>
      </c>
      <c r="B4703" s="3" t="s">
        <v>23353</v>
      </c>
      <c r="C4703" s="3" t="s">
        <v>2</v>
      </c>
      <c r="D4703" s="3" t="s">
        <v>3</v>
      </c>
      <c r="E4703" s="3" t="s">
        <v>170</v>
      </c>
      <c r="F4703" s="3" t="s">
        <v>23354</v>
      </c>
      <c r="G4703" s="3" t="s">
        <v>23355</v>
      </c>
      <c r="H4703" s="3" t="s">
        <v>23356</v>
      </c>
      <c r="I4703" s="3" t="s">
        <v>23357</v>
      </c>
      <c r="K4703" s="3" t="s">
        <v>31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5000</v>
      </c>
      <c r="Q4703" s="3" t="s">
        <v>19</v>
      </c>
      <c r="R4703" s="2"/>
    </row>
    <row r="4704" spans="1:18" x14ac:dyDescent="0.2">
      <c r="A4704" s="3" t="s">
        <v>7</v>
      </c>
      <c r="B4704" s="3" t="s">
        <v>23358</v>
      </c>
      <c r="C4704" s="3" t="s">
        <v>2</v>
      </c>
      <c r="D4704" s="3" t="s">
        <v>3</v>
      </c>
      <c r="E4704" s="3" t="s">
        <v>170</v>
      </c>
      <c r="F4704" s="3" t="s">
        <v>23359</v>
      </c>
      <c r="G4704" s="3" t="s">
        <v>23360</v>
      </c>
      <c r="H4704" s="3" t="s">
        <v>23361</v>
      </c>
      <c r="I4704" s="3" t="s">
        <v>23362</v>
      </c>
      <c r="K4704" s="3" t="s">
        <v>31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460.12</v>
      </c>
      <c r="Q4704" s="3" t="s">
        <v>19</v>
      </c>
      <c r="R4704" s="2"/>
    </row>
    <row r="4705" spans="1:18" x14ac:dyDescent="0.2">
      <c r="A4705" s="3" t="s">
        <v>7</v>
      </c>
      <c r="B4705" s="3" t="s">
        <v>23363</v>
      </c>
      <c r="C4705" s="3" t="s">
        <v>2</v>
      </c>
      <c r="D4705" s="3" t="s">
        <v>3</v>
      </c>
      <c r="E4705" s="3" t="s">
        <v>170</v>
      </c>
      <c r="F4705" s="3" t="s">
        <v>23364</v>
      </c>
      <c r="G4705" s="3" t="s">
        <v>23365</v>
      </c>
      <c r="H4705" s="3" t="s">
        <v>23366</v>
      </c>
      <c r="I4705" s="3" t="s">
        <v>23367</v>
      </c>
      <c r="K4705" s="3" t="s">
        <v>31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700</v>
      </c>
      <c r="Q4705" s="3" t="s">
        <v>19</v>
      </c>
      <c r="R4705" s="2"/>
    </row>
    <row r="4706" spans="1:18" x14ac:dyDescent="0.2">
      <c r="A4706" s="3" t="s">
        <v>7</v>
      </c>
      <c r="B4706" s="3" t="s">
        <v>23368</v>
      </c>
      <c r="C4706" s="3" t="s">
        <v>2</v>
      </c>
      <c r="D4706" s="3" t="s">
        <v>3</v>
      </c>
      <c r="E4706" s="3" t="s">
        <v>170</v>
      </c>
      <c r="F4706" s="3" t="s">
        <v>23369</v>
      </c>
      <c r="G4706" s="3" t="s">
        <v>23370</v>
      </c>
      <c r="H4706" s="3" t="s">
        <v>23371</v>
      </c>
      <c r="I4706" s="3" t="s">
        <v>23372</v>
      </c>
      <c r="K4706" s="3" t="s">
        <v>31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1380.23</v>
      </c>
      <c r="Q4706" s="3" t="s">
        <v>19</v>
      </c>
      <c r="R4706" s="2"/>
    </row>
    <row r="4707" spans="1:18" x14ac:dyDescent="0.2">
      <c r="A4707" s="3" t="s">
        <v>7</v>
      </c>
      <c r="B4707" s="3" t="s">
        <v>23373</v>
      </c>
      <c r="C4707" s="3" t="s">
        <v>2</v>
      </c>
      <c r="D4707" s="3" t="s">
        <v>3</v>
      </c>
      <c r="E4707" s="3" t="s">
        <v>170</v>
      </c>
      <c r="F4707" s="3" t="s">
        <v>23374</v>
      </c>
      <c r="G4707" s="3" t="s">
        <v>23375</v>
      </c>
      <c r="H4707" s="3" t="s">
        <v>23376</v>
      </c>
      <c r="I4707" s="3" t="s">
        <v>23377</v>
      </c>
      <c r="K4707" s="3" t="s">
        <v>31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1000</v>
      </c>
      <c r="Q4707" s="3" t="s">
        <v>19</v>
      </c>
      <c r="R4707" s="2"/>
    </row>
    <row r="4708" spans="1:18" x14ac:dyDescent="0.2">
      <c r="A4708" s="3" t="s">
        <v>7</v>
      </c>
      <c r="B4708" s="3" t="s">
        <v>228</v>
      </c>
      <c r="C4708" s="3" t="s">
        <v>2</v>
      </c>
      <c r="D4708" s="3" t="s">
        <v>3</v>
      </c>
      <c r="E4708" s="3" t="s">
        <v>170</v>
      </c>
      <c r="F4708" s="3" t="s">
        <v>23378</v>
      </c>
      <c r="G4708" s="3" t="s">
        <v>23379</v>
      </c>
      <c r="H4708" s="3" t="s">
        <v>23380</v>
      </c>
      <c r="I4708" s="3" t="s">
        <v>23381</v>
      </c>
      <c r="K4708" s="3" t="s">
        <v>158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736.19</v>
      </c>
      <c r="Q4708" s="3" t="s">
        <v>19</v>
      </c>
      <c r="R4708" s="2"/>
    </row>
    <row r="4709" spans="1:18" x14ac:dyDescent="0.2">
      <c r="A4709" s="3" t="s">
        <v>7</v>
      </c>
      <c r="B4709" s="3" t="s">
        <v>23382</v>
      </c>
      <c r="C4709" s="3" t="s">
        <v>2</v>
      </c>
      <c r="D4709" s="3" t="s">
        <v>3</v>
      </c>
      <c r="E4709" s="3" t="s">
        <v>170</v>
      </c>
      <c r="F4709" s="3" t="s">
        <v>23383</v>
      </c>
      <c r="G4709" s="3" t="s">
        <v>23384</v>
      </c>
      <c r="H4709" s="3" t="s">
        <v>23385</v>
      </c>
      <c r="I4709" s="3" t="s">
        <v>23386</v>
      </c>
      <c r="K4709" s="3" t="s">
        <v>37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1000</v>
      </c>
      <c r="Q4709" s="3" t="s">
        <v>19</v>
      </c>
      <c r="R4709" s="2"/>
    </row>
    <row r="4710" spans="1:18" x14ac:dyDescent="0.2">
      <c r="A4710" s="3" t="s">
        <v>7</v>
      </c>
      <c r="B4710" s="3" t="s">
        <v>23387</v>
      </c>
      <c r="C4710" s="3" t="s">
        <v>2</v>
      </c>
      <c r="D4710" s="3" t="s">
        <v>3</v>
      </c>
      <c r="E4710" s="3" t="s">
        <v>170</v>
      </c>
      <c r="F4710" s="3" t="s">
        <v>23388</v>
      </c>
      <c r="G4710" s="3" t="s">
        <v>23389</v>
      </c>
      <c r="H4710" s="3" t="s">
        <v>23390</v>
      </c>
      <c r="I4710" s="3" t="s">
        <v>23391</v>
      </c>
      <c r="K4710" s="3" t="s">
        <v>31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690.18</v>
      </c>
      <c r="Q4710" s="3" t="s">
        <v>19</v>
      </c>
      <c r="R4710" s="2"/>
    </row>
    <row r="4711" spans="1:18" x14ac:dyDescent="0.2">
      <c r="A4711" s="3" t="s">
        <v>7</v>
      </c>
      <c r="B4711" s="3" t="s">
        <v>23392</v>
      </c>
      <c r="C4711" s="3" t="s">
        <v>2</v>
      </c>
      <c r="D4711" s="3" t="s">
        <v>3</v>
      </c>
      <c r="E4711" s="3" t="s">
        <v>170</v>
      </c>
      <c r="F4711" s="3" t="s">
        <v>23393</v>
      </c>
      <c r="G4711" s="3" t="s">
        <v>23394</v>
      </c>
      <c r="H4711" s="3" t="s">
        <v>23395</v>
      </c>
      <c r="I4711" s="3" t="s">
        <v>23396</v>
      </c>
      <c r="K4711" s="3" t="s">
        <v>31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6526</v>
      </c>
      <c r="Q4711" s="3" t="s">
        <v>19</v>
      </c>
      <c r="R4711" s="2"/>
    </row>
    <row r="4712" spans="1:18" x14ac:dyDescent="0.2">
      <c r="A4712" s="3" t="s">
        <v>7</v>
      </c>
      <c r="B4712" s="3" t="s">
        <v>23397</v>
      </c>
      <c r="C4712" s="3" t="s">
        <v>2</v>
      </c>
      <c r="D4712" s="3" t="s">
        <v>3</v>
      </c>
      <c r="E4712" s="3" t="s">
        <v>170</v>
      </c>
      <c r="F4712" s="3" t="s">
        <v>23398</v>
      </c>
      <c r="G4712" s="3" t="s">
        <v>23399</v>
      </c>
      <c r="H4712" s="3" t="s">
        <v>23400</v>
      </c>
      <c r="I4712" s="3" t="s">
        <v>23401</v>
      </c>
      <c r="K4712" s="3" t="s">
        <v>37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1697.61</v>
      </c>
      <c r="Q4712" s="3" t="s">
        <v>19</v>
      </c>
      <c r="R4712" s="2"/>
    </row>
    <row r="4713" spans="1:18" x14ac:dyDescent="0.2">
      <c r="A4713" s="3" t="s">
        <v>7</v>
      </c>
      <c r="B4713" s="3" t="s">
        <v>23402</v>
      </c>
      <c r="C4713" s="3" t="s">
        <v>2</v>
      </c>
      <c r="D4713" s="3" t="s">
        <v>3</v>
      </c>
      <c r="E4713" s="3" t="s">
        <v>170</v>
      </c>
      <c r="F4713" s="3" t="s">
        <v>23403</v>
      </c>
      <c r="G4713" s="3" t="s">
        <v>23404</v>
      </c>
      <c r="H4713" s="3" t="s">
        <v>23405</v>
      </c>
      <c r="I4713" s="3" t="s">
        <v>23406</v>
      </c>
      <c r="K4713" s="3" t="s">
        <v>37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685.88</v>
      </c>
      <c r="Q4713" s="3" t="s">
        <v>19</v>
      </c>
      <c r="R4713" s="2"/>
    </row>
    <row r="4714" spans="1:18" x14ac:dyDescent="0.2">
      <c r="A4714" s="3" t="s">
        <v>7</v>
      </c>
      <c r="B4714" s="3" t="s">
        <v>23407</v>
      </c>
      <c r="C4714" s="3" t="s">
        <v>2</v>
      </c>
      <c r="D4714" s="3" t="s">
        <v>3</v>
      </c>
      <c r="E4714" s="3" t="s">
        <v>170</v>
      </c>
      <c r="F4714" s="3" t="s">
        <v>23408</v>
      </c>
      <c r="G4714" s="3" t="s">
        <v>23409</v>
      </c>
      <c r="H4714" s="3" t="s">
        <v>23410</v>
      </c>
      <c r="I4714" s="3" t="s">
        <v>23411</v>
      </c>
      <c r="K4714" s="3" t="s">
        <v>37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4330</v>
      </c>
      <c r="Q4714" s="3" t="s">
        <v>19</v>
      </c>
      <c r="R4714" s="2"/>
    </row>
    <row r="4715" spans="1:18" x14ac:dyDescent="0.2">
      <c r="A4715" s="3" t="s">
        <v>7</v>
      </c>
      <c r="B4715" s="3" t="s">
        <v>23412</v>
      </c>
      <c r="C4715" s="3" t="s">
        <v>2</v>
      </c>
      <c r="D4715" s="3" t="s">
        <v>3</v>
      </c>
      <c r="E4715" s="3" t="s">
        <v>170</v>
      </c>
      <c r="F4715" s="3" t="s">
        <v>23413</v>
      </c>
      <c r="G4715" s="3" t="s">
        <v>23414</v>
      </c>
      <c r="H4715" s="3" t="s">
        <v>23415</v>
      </c>
      <c r="I4715" s="3" t="s">
        <v>23416</v>
      </c>
      <c r="K4715" s="3" t="s">
        <v>25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3000</v>
      </c>
      <c r="Q4715" s="3" t="s">
        <v>19</v>
      </c>
      <c r="R4715" s="2"/>
    </row>
    <row r="4716" spans="1:18" x14ac:dyDescent="0.2">
      <c r="A4716" s="3" t="s">
        <v>7</v>
      </c>
      <c r="B4716" s="3" t="s">
        <v>23417</v>
      </c>
      <c r="C4716" s="3" t="s">
        <v>2</v>
      </c>
      <c r="D4716" s="3" t="s">
        <v>3</v>
      </c>
      <c r="E4716" s="3" t="s">
        <v>170</v>
      </c>
      <c r="F4716" s="3" t="s">
        <v>23418</v>
      </c>
      <c r="G4716" s="3" t="s">
        <v>23419</v>
      </c>
      <c r="H4716" s="3" t="s">
        <v>23415</v>
      </c>
      <c r="I4716" s="3" t="s">
        <v>23416</v>
      </c>
      <c r="K4716" s="3" t="s">
        <v>31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2500</v>
      </c>
      <c r="Q4716" s="3" t="s">
        <v>19</v>
      </c>
      <c r="R4716" s="2"/>
    </row>
    <row r="4717" spans="1:18" x14ac:dyDescent="0.2">
      <c r="A4717" s="3" t="s">
        <v>7</v>
      </c>
      <c r="B4717" s="3" t="s">
        <v>23420</v>
      </c>
      <c r="C4717" s="3" t="s">
        <v>2</v>
      </c>
      <c r="D4717" s="3" t="s">
        <v>3</v>
      </c>
      <c r="E4717" s="3" t="s">
        <v>170</v>
      </c>
      <c r="F4717" s="3" t="s">
        <v>23421</v>
      </c>
      <c r="G4717" s="3" t="s">
        <v>23422</v>
      </c>
      <c r="H4717" s="3" t="s">
        <v>23423</v>
      </c>
      <c r="I4717" s="3" t="s">
        <v>23424</v>
      </c>
      <c r="K4717" s="3" t="s">
        <v>31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1000</v>
      </c>
      <c r="Q4717" s="3" t="s">
        <v>19</v>
      </c>
      <c r="R4717" s="2"/>
    </row>
    <row r="4718" spans="1:18" x14ac:dyDescent="0.2">
      <c r="A4718" s="3" t="s">
        <v>7</v>
      </c>
      <c r="B4718" s="3" t="s">
        <v>23425</v>
      </c>
      <c r="C4718" s="3" t="s">
        <v>2</v>
      </c>
      <c r="D4718" s="3" t="s">
        <v>3</v>
      </c>
      <c r="E4718" s="3" t="s">
        <v>170</v>
      </c>
      <c r="F4718" s="3" t="s">
        <v>23426</v>
      </c>
      <c r="G4718" s="3" t="s">
        <v>23427</v>
      </c>
      <c r="H4718" s="3" t="s">
        <v>23428</v>
      </c>
      <c r="I4718" s="3" t="s">
        <v>23429</v>
      </c>
      <c r="K4718" s="3" t="s">
        <v>25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578.25</v>
      </c>
      <c r="Q4718" s="3" t="s">
        <v>19</v>
      </c>
      <c r="R4718" s="2"/>
    </row>
    <row r="4719" spans="1:18" x14ac:dyDescent="0.2">
      <c r="A4719" s="3" t="s">
        <v>7</v>
      </c>
      <c r="B4719" s="3" t="s">
        <v>23430</v>
      </c>
      <c r="C4719" s="3" t="s">
        <v>2</v>
      </c>
      <c r="D4719" s="3" t="s">
        <v>3</v>
      </c>
      <c r="E4719" s="3" t="s">
        <v>170</v>
      </c>
      <c r="F4719" s="3" t="s">
        <v>23431</v>
      </c>
      <c r="G4719" s="3" t="s">
        <v>23432</v>
      </c>
      <c r="H4719" s="3" t="s">
        <v>23433</v>
      </c>
      <c r="I4719" s="3" t="s">
        <v>23434</v>
      </c>
      <c r="K4719" s="3" t="s">
        <v>31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800</v>
      </c>
      <c r="Q4719" s="3" t="s">
        <v>19</v>
      </c>
      <c r="R4719" s="2"/>
    </row>
    <row r="4720" spans="1:18" x14ac:dyDescent="0.2">
      <c r="A4720" s="3" t="s">
        <v>7</v>
      </c>
      <c r="B4720" s="3" t="s">
        <v>23435</v>
      </c>
      <c r="C4720" s="3" t="s">
        <v>2</v>
      </c>
      <c r="D4720" s="3" t="s">
        <v>3</v>
      </c>
      <c r="E4720" s="3" t="s">
        <v>170</v>
      </c>
      <c r="F4720" s="3" t="s">
        <v>23436</v>
      </c>
      <c r="G4720" s="3" t="s">
        <v>23437</v>
      </c>
      <c r="H4720" s="3" t="s">
        <v>23438</v>
      </c>
      <c r="I4720" s="3" t="s">
        <v>23439</v>
      </c>
      <c r="K4720" s="3" t="s">
        <v>31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761</v>
      </c>
      <c r="Q4720" s="3" t="s">
        <v>19</v>
      </c>
      <c r="R4720" s="2"/>
    </row>
    <row r="4721" spans="1:18" x14ac:dyDescent="0.2">
      <c r="A4721" s="3" t="s">
        <v>7</v>
      </c>
      <c r="B4721" s="3" t="s">
        <v>23440</v>
      </c>
      <c r="C4721" s="3" t="s">
        <v>2</v>
      </c>
      <c r="D4721" s="3" t="s">
        <v>3</v>
      </c>
      <c r="E4721" s="3" t="s">
        <v>170</v>
      </c>
      <c r="F4721" s="3" t="s">
        <v>23441</v>
      </c>
      <c r="G4721" s="3" t="s">
        <v>23442</v>
      </c>
      <c r="H4721" s="3" t="s">
        <v>23443</v>
      </c>
      <c r="I4721" s="3" t="s">
        <v>23444</v>
      </c>
      <c r="K4721" s="3" t="s">
        <v>37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344</v>
      </c>
      <c r="Q4721" s="3" t="s">
        <v>19</v>
      </c>
      <c r="R4721" s="2"/>
    </row>
    <row r="4722" spans="1:18" x14ac:dyDescent="0.2">
      <c r="A4722" s="3" t="s">
        <v>7</v>
      </c>
      <c r="B4722" s="3" t="s">
        <v>23445</v>
      </c>
      <c r="C4722" s="3" t="s">
        <v>2</v>
      </c>
      <c r="D4722" s="3" t="s">
        <v>3</v>
      </c>
      <c r="E4722" s="3" t="s">
        <v>170</v>
      </c>
      <c r="F4722" s="3" t="s">
        <v>23446</v>
      </c>
      <c r="G4722" s="3" t="s">
        <v>17448</v>
      </c>
      <c r="H4722" s="3" t="s">
        <v>23447</v>
      </c>
      <c r="I4722" s="3" t="s">
        <v>23448</v>
      </c>
      <c r="K4722" s="3" t="s">
        <v>31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432.47</v>
      </c>
      <c r="Q4722" s="3" t="s">
        <v>19</v>
      </c>
      <c r="R4722" s="2"/>
    </row>
    <row r="4723" spans="1:18" x14ac:dyDescent="0.2">
      <c r="A4723" s="3" t="s">
        <v>7</v>
      </c>
      <c r="B4723" s="3" t="s">
        <v>23449</v>
      </c>
      <c r="C4723" s="3" t="s">
        <v>2</v>
      </c>
      <c r="D4723" s="3" t="s">
        <v>3</v>
      </c>
      <c r="E4723" s="3" t="s">
        <v>170</v>
      </c>
      <c r="F4723" s="3" t="s">
        <v>23450</v>
      </c>
      <c r="G4723" s="3" t="s">
        <v>23451</v>
      </c>
      <c r="H4723" s="3" t="s">
        <v>23452</v>
      </c>
      <c r="I4723" s="3" t="s">
        <v>23453</v>
      </c>
      <c r="K4723" s="3" t="s">
        <v>70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5000</v>
      </c>
      <c r="Q4723" s="3" t="s">
        <v>19</v>
      </c>
      <c r="R4723" s="2"/>
    </row>
    <row r="4724" spans="1:18" x14ac:dyDescent="0.2">
      <c r="A4724" s="3" t="s">
        <v>7</v>
      </c>
      <c r="B4724" s="3" t="s">
        <v>23454</v>
      </c>
      <c r="C4724" s="3" t="s">
        <v>2</v>
      </c>
      <c r="D4724" s="3" t="s">
        <v>3</v>
      </c>
      <c r="E4724" s="3" t="s">
        <v>170</v>
      </c>
      <c r="F4724" s="3" t="s">
        <v>23455</v>
      </c>
      <c r="G4724" s="3" t="s">
        <v>23456</v>
      </c>
      <c r="H4724" s="3" t="s">
        <v>23457</v>
      </c>
      <c r="I4724" s="3" t="s">
        <v>23458</v>
      </c>
      <c r="K4724" s="3" t="s">
        <v>31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583</v>
      </c>
      <c r="Q4724" s="3" t="s">
        <v>19</v>
      </c>
      <c r="R4724" s="2"/>
    </row>
    <row r="4725" spans="1:18" x14ac:dyDescent="0.2">
      <c r="A4725" s="3" t="s">
        <v>7</v>
      </c>
      <c r="B4725" s="3" t="s">
        <v>23459</v>
      </c>
      <c r="C4725" s="3" t="s">
        <v>2</v>
      </c>
      <c r="D4725" s="3" t="s">
        <v>3</v>
      </c>
      <c r="E4725" s="3" t="s">
        <v>170</v>
      </c>
      <c r="F4725" s="3" t="s">
        <v>23460</v>
      </c>
      <c r="G4725" s="3" t="s">
        <v>23461</v>
      </c>
      <c r="H4725" s="3" t="s">
        <v>23462</v>
      </c>
      <c r="I4725" s="3" t="s">
        <v>23463</v>
      </c>
      <c r="K4725" s="3" t="s">
        <v>37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1200</v>
      </c>
      <c r="Q4725" s="3" t="s">
        <v>19</v>
      </c>
      <c r="R4725" s="2"/>
    </row>
    <row r="4726" spans="1:18" x14ac:dyDescent="0.2">
      <c r="A4726" s="3" t="s">
        <v>7</v>
      </c>
      <c r="B4726" s="3" t="s">
        <v>23464</v>
      </c>
      <c r="C4726" s="3" t="s">
        <v>2</v>
      </c>
      <c r="D4726" s="3" t="s">
        <v>3</v>
      </c>
      <c r="E4726" s="3" t="s">
        <v>170</v>
      </c>
      <c r="F4726" s="3" t="s">
        <v>23465</v>
      </c>
      <c r="G4726" s="3" t="s">
        <v>23466</v>
      </c>
      <c r="H4726" s="3" t="s">
        <v>23467</v>
      </c>
      <c r="I4726" s="3" t="s">
        <v>23468</v>
      </c>
      <c r="K4726" s="3" t="s">
        <v>31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800.84</v>
      </c>
      <c r="Q4726" s="3" t="s">
        <v>19</v>
      </c>
      <c r="R4726" s="2"/>
    </row>
    <row r="4727" spans="1:18" x14ac:dyDescent="0.2">
      <c r="A4727" s="3" t="s">
        <v>7</v>
      </c>
      <c r="B4727" s="3" t="s">
        <v>23469</v>
      </c>
      <c r="C4727" s="3" t="s">
        <v>2</v>
      </c>
      <c r="D4727" s="3" t="s">
        <v>3</v>
      </c>
      <c r="E4727" s="3" t="s">
        <v>170</v>
      </c>
      <c r="F4727" s="3" t="s">
        <v>23470</v>
      </c>
      <c r="G4727" s="3" t="s">
        <v>17722</v>
      </c>
      <c r="H4727" s="3" t="s">
        <v>23471</v>
      </c>
      <c r="I4727" s="3" t="s">
        <v>23472</v>
      </c>
      <c r="K4727" s="3" t="s">
        <v>31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220.83</v>
      </c>
      <c r="Q4727" s="3" t="s">
        <v>19</v>
      </c>
      <c r="R4727" s="2"/>
    </row>
    <row r="4728" spans="1:18" x14ac:dyDescent="0.2">
      <c r="A4728" s="3" t="s">
        <v>7</v>
      </c>
      <c r="B4728" s="3" t="s">
        <v>23473</v>
      </c>
      <c r="C4728" s="3" t="s">
        <v>2</v>
      </c>
      <c r="D4728" s="3" t="s">
        <v>3</v>
      </c>
      <c r="E4728" s="3" t="s">
        <v>170</v>
      </c>
      <c r="F4728" s="3" t="s">
        <v>23474</v>
      </c>
      <c r="G4728" s="3" t="s">
        <v>23475</v>
      </c>
      <c r="H4728" s="3" t="s">
        <v>23476</v>
      </c>
      <c r="I4728" s="3" t="s">
        <v>23477</v>
      </c>
      <c r="K4728" s="3" t="s">
        <v>31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580.38</v>
      </c>
      <c r="Q4728" s="3" t="s">
        <v>19</v>
      </c>
      <c r="R4728" s="2"/>
    </row>
    <row r="4729" spans="1:18" x14ac:dyDescent="0.2">
      <c r="A4729" s="3" t="s">
        <v>7</v>
      </c>
      <c r="B4729" s="3" t="s">
        <v>23478</v>
      </c>
      <c r="C4729" s="3" t="s">
        <v>2</v>
      </c>
      <c r="D4729" s="3" t="s">
        <v>3</v>
      </c>
      <c r="E4729" s="3" t="s">
        <v>170</v>
      </c>
      <c r="F4729" s="3" t="s">
        <v>23479</v>
      </c>
      <c r="G4729" s="3" t="s">
        <v>23480</v>
      </c>
      <c r="H4729" s="3" t="s">
        <v>23481</v>
      </c>
      <c r="I4729" s="3" t="s">
        <v>23482</v>
      </c>
      <c r="K4729" s="3" t="s">
        <v>31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595.52</v>
      </c>
      <c r="Q4729" s="3" t="s">
        <v>19</v>
      </c>
      <c r="R4729" s="2"/>
    </row>
    <row r="4730" spans="1:18" x14ac:dyDescent="0.2">
      <c r="A4730" s="3" t="s">
        <v>7</v>
      </c>
      <c r="B4730" s="3" t="s">
        <v>23483</v>
      </c>
      <c r="C4730" s="3" t="s">
        <v>2</v>
      </c>
      <c r="D4730" s="3" t="s">
        <v>3</v>
      </c>
      <c r="E4730" s="3" t="s">
        <v>170</v>
      </c>
      <c r="F4730" s="3" t="s">
        <v>23484</v>
      </c>
      <c r="G4730" s="3" t="s">
        <v>23485</v>
      </c>
      <c r="H4730" s="3" t="s">
        <v>23486</v>
      </c>
      <c r="I4730" s="3" t="s">
        <v>23487</v>
      </c>
      <c r="K4730" s="3" t="s">
        <v>31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1307.02</v>
      </c>
      <c r="Q4730" s="3" t="s">
        <v>19</v>
      </c>
      <c r="R4730" s="2"/>
    </row>
    <row r="4731" spans="1:18" x14ac:dyDescent="0.2">
      <c r="A4731" s="3" t="s">
        <v>7</v>
      </c>
      <c r="B4731" s="3" t="s">
        <v>23488</v>
      </c>
      <c r="C4731" s="3" t="s">
        <v>2</v>
      </c>
      <c r="D4731" s="3" t="s">
        <v>3</v>
      </c>
      <c r="E4731" s="3" t="s">
        <v>170</v>
      </c>
      <c r="F4731" s="3" t="s">
        <v>23489</v>
      </c>
      <c r="G4731" s="3" t="s">
        <v>23490</v>
      </c>
      <c r="H4731" s="3" t="s">
        <v>23491</v>
      </c>
      <c r="I4731" s="3" t="s">
        <v>23492</v>
      </c>
      <c r="K4731" s="3" t="s">
        <v>37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4001</v>
      </c>
      <c r="Q4731" s="3" t="s">
        <v>19</v>
      </c>
      <c r="R4731" s="2"/>
    </row>
    <row r="4732" spans="1:18" x14ac:dyDescent="0.2">
      <c r="A4732" s="3" t="s">
        <v>7</v>
      </c>
      <c r="B4732" s="3" t="s">
        <v>23493</v>
      </c>
      <c r="C4732" s="3" t="s">
        <v>2</v>
      </c>
      <c r="D4732" s="3" t="s">
        <v>3</v>
      </c>
      <c r="E4732" s="3" t="s">
        <v>170</v>
      </c>
      <c r="F4732" s="3" t="s">
        <v>23494</v>
      </c>
      <c r="G4732" s="3" t="s">
        <v>23495</v>
      </c>
      <c r="H4732" s="3" t="s">
        <v>23496</v>
      </c>
      <c r="I4732" s="3" t="s">
        <v>23497</v>
      </c>
      <c r="K4732" s="3" t="s">
        <v>158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318</v>
      </c>
      <c r="Q4732" s="3" t="s">
        <v>19</v>
      </c>
      <c r="R4732" s="2"/>
    </row>
    <row r="4733" spans="1:18" x14ac:dyDescent="0.2">
      <c r="A4733" s="3" t="s">
        <v>7</v>
      </c>
      <c r="B4733" s="3" t="s">
        <v>23498</v>
      </c>
      <c r="C4733" s="3" t="s">
        <v>2</v>
      </c>
      <c r="D4733" s="3" t="s">
        <v>3</v>
      </c>
      <c r="E4733" s="3" t="s">
        <v>170</v>
      </c>
      <c r="F4733" s="3" t="s">
        <v>23499</v>
      </c>
      <c r="G4733" s="3" t="s">
        <v>23500</v>
      </c>
      <c r="H4733" s="3" t="s">
        <v>23501</v>
      </c>
      <c r="I4733" s="3" t="s">
        <v>23502</v>
      </c>
      <c r="K4733" s="3" t="s">
        <v>37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597.62</v>
      </c>
      <c r="Q4733" s="3" t="s">
        <v>19</v>
      </c>
      <c r="R4733" s="2"/>
    </row>
    <row r="4734" spans="1:18" x14ac:dyDescent="0.2">
      <c r="A4734" s="3" t="s">
        <v>7</v>
      </c>
      <c r="B4734" s="3" t="s">
        <v>23503</v>
      </c>
      <c r="C4734" s="3" t="s">
        <v>2</v>
      </c>
      <c r="D4734" s="3" t="s">
        <v>3</v>
      </c>
      <c r="E4734" s="3" t="s">
        <v>170</v>
      </c>
      <c r="F4734" s="3" t="s">
        <v>23504</v>
      </c>
      <c r="G4734" s="3" t="s">
        <v>23505</v>
      </c>
      <c r="H4734" s="3" t="s">
        <v>23506</v>
      </c>
      <c r="I4734" s="3" t="s">
        <v>23507</v>
      </c>
      <c r="K4734" s="3" t="s">
        <v>70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1530</v>
      </c>
      <c r="Q4734" s="3" t="s">
        <v>19</v>
      </c>
      <c r="R4734" s="2"/>
    </row>
    <row r="4735" spans="1:18" x14ac:dyDescent="0.2">
      <c r="A4735" s="3" t="s">
        <v>7</v>
      </c>
      <c r="B4735" s="3" t="s">
        <v>23508</v>
      </c>
      <c r="C4735" s="3" t="s">
        <v>2</v>
      </c>
      <c r="D4735" s="3" t="s">
        <v>3</v>
      </c>
      <c r="E4735" s="3" t="s">
        <v>170</v>
      </c>
      <c r="F4735" s="3" t="s">
        <v>23509</v>
      </c>
      <c r="G4735" s="3" t="s">
        <v>23510</v>
      </c>
      <c r="H4735" s="3" t="s">
        <v>23511</v>
      </c>
      <c r="I4735" s="3" t="s">
        <v>23512</v>
      </c>
      <c r="K4735" s="3" t="s">
        <v>152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661.86</v>
      </c>
      <c r="Q4735" s="3" t="s">
        <v>19</v>
      </c>
      <c r="R4735" s="2"/>
    </row>
    <row r="4736" spans="1:18" x14ac:dyDescent="0.2">
      <c r="A4736" s="3" t="s">
        <v>7</v>
      </c>
      <c r="B4736" s="3" t="s">
        <v>23513</v>
      </c>
      <c r="C4736" s="3" t="s">
        <v>2</v>
      </c>
      <c r="D4736" s="3" t="s">
        <v>3</v>
      </c>
      <c r="E4736" s="3" t="s">
        <v>170</v>
      </c>
      <c r="F4736" s="3" t="s">
        <v>23514</v>
      </c>
      <c r="G4736" s="3" t="s">
        <v>23515</v>
      </c>
      <c r="H4736" s="3" t="s">
        <v>23516</v>
      </c>
      <c r="I4736" s="3" t="s">
        <v>23517</v>
      </c>
      <c r="K4736" s="3" t="s">
        <v>31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363.28</v>
      </c>
      <c r="Q4736" s="3" t="s">
        <v>19</v>
      </c>
      <c r="R4736" s="2"/>
    </row>
    <row r="4737" spans="1:18" x14ac:dyDescent="0.2">
      <c r="A4737" s="3" t="s">
        <v>7</v>
      </c>
      <c r="B4737" s="3" t="s">
        <v>23518</v>
      </c>
      <c r="C4737" s="3" t="s">
        <v>2</v>
      </c>
      <c r="D4737" s="3" t="s">
        <v>3</v>
      </c>
      <c r="E4737" s="3" t="s">
        <v>170</v>
      </c>
      <c r="F4737" s="3" t="s">
        <v>23519</v>
      </c>
      <c r="G4737" s="3" t="s">
        <v>23520</v>
      </c>
      <c r="H4737" s="3" t="s">
        <v>23521</v>
      </c>
      <c r="I4737" s="3" t="s">
        <v>23522</v>
      </c>
      <c r="K4737" s="3" t="s">
        <v>31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322.07</v>
      </c>
      <c r="Q4737" s="3" t="s">
        <v>19</v>
      </c>
      <c r="R4737" s="2"/>
    </row>
    <row r="4738" spans="1:18" x14ac:dyDescent="0.2">
      <c r="A4738" s="3" t="s">
        <v>7</v>
      </c>
      <c r="B4738" s="3" t="s">
        <v>23523</v>
      </c>
      <c r="C4738" s="3" t="s">
        <v>2</v>
      </c>
      <c r="D4738" s="3" t="s">
        <v>3</v>
      </c>
      <c r="E4738" s="3" t="s">
        <v>170</v>
      </c>
      <c r="F4738" s="3" t="s">
        <v>23524</v>
      </c>
      <c r="G4738" s="3" t="s">
        <v>23461</v>
      </c>
      <c r="H4738" s="3" t="s">
        <v>23525</v>
      </c>
      <c r="I4738" s="3" t="s">
        <v>23526</v>
      </c>
      <c r="K4738" s="3" t="s">
        <v>37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500</v>
      </c>
      <c r="Q4738" s="3" t="s">
        <v>19</v>
      </c>
      <c r="R4738" s="2"/>
    </row>
    <row r="4739" spans="1:18" x14ac:dyDescent="0.2">
      <c r="A4739" s="3" t="s">
        <v>7</v>
      </c>
      <c r="B4739" s="3" t="s">
        <v>23527</v>
      </c>
      <c r="C4739" s="3" t="s">
        <v>2</v>
      </c>
      <c r="D4739" s="3" t="s">
        <v>3</v>
      </c>
      <c r="E4739" s="3" t="s">
        <v>170</v>
      </c>
      <c r="F4739" s="3" t="s">
        <v>23524</v>
      </c>
      <c r="G4739" s="3" t="s">
        <v>23528</v>
      </c>
      <c r="H4739" s="3" t="s">
        <v>23529</v>
      </c>
      <c r="I4739" s="3" t="s">
        <v>23530</v>
      </c>
      <c r="K4739" s="3" t="s">
        <v>70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932.21</v>
      </c>
      <c r="Q4739" s="3" t="s">
        <v>19</v>
      </c>
      <c r="R4739" s="2"/>
    </row>
    <row r="4740" spans="1:18" x14ac:dyDescent="0.2">
      <c r="A4740" s="3" t="s">
        <v>7</v>
      </c>
      <c r="B4740" s="3" t="s">
        <v>23531</v>
      </c>
      <c r="C4740" s="3" t="s">
        <v>2</v>
      </c>
      <c r="D4740" s="3" t="s">
        <v>3</v>
      </c>
      <c r="E4740" s="3" t="s">
        <v>170</v>
      </c>
      <c r="F4740" s="3" t="s">
        <v>23532</v>
      </c>
      <c r="G4740" s="3" t="s">
        <v>23533</v>
      </c>
      <c r="H4740" s="3" t="s">
        <v>23534</v>
      </c>
      <c r="I4740" s="3" t="s">
        <v>23535</v>
      </c>
      <c r="K4740" s="3" t="s">
        <v>70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955.98</v>
      </c>
      <c r="Q4740" s="3" t="s">
        <v>19</v>
      </c>
      <c r="R4740" s="2"/>
    </row>
    <row r="4741" spans="1:18" x14ac:dyDescent="0.2">
      <c r="A4741" s="3" t="s">
        <v>7</v>
      </c>
      <c r="B4741" s="3" t="s">
        <v>23536</v>
      </c>
      <c r="C4741" s="3" t="s">
        <v>2</v>
      </c>
      <c r="D4741" s="3" t="s">
        <v>3</v>
      </c>
      <c r="E4741" s="3" t="s">
        <v>170</v>
      </c>
      <c r="F4741" s="3" t="s">
        <v>23537</v>
      </c>
      <c r="G4741" s="3" t="s">
        <v>23538</v>
      </c>
      <c r="H4741" s="3" t="s">
        <v>23539</v>
      </c>
      <c r="I4741" s="3" t="s">
        <v>23540</v>
      </c>
      <c r="K4741" s="3" t="s">
        <v>158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800</v>
      </c>
      <c r="Q4741" s="3" t="s">
        <v>19</v>
      </c>
      <c r="R4741" s="2"/>
    </row>
    <row r="4742" spans="1:18" x14ac:dyDescent="0.2">
      <c r="A4742" s="3" t="s">
        <v>7</v>
      </c>
      <c r="B4742" s="3" t="s">
        <v>23541</v>
      </c>
      <c r="C4742" s="3" t="s">
        <v>2</v>
      </c>
      <c r="D4742" s="3" t="s">
        <v>3</v>
      </c>
      <c r="E4742" s="3" t="s">
        <v>170</v>
      </c>
      <c r="F4742" s="3" t="s">
        <v>23542</v>
      </c>
      <c r="G4742" s="3" t="s">
        <v>23543</v>
      </c>
      <c r="H4742" s="3" t="s">
        <v>23544</v>
      </c>
      <c r="I4742" s="3" t="s">
        <v>23545</v>
      </c>
      <c r="K4742" s="3" t="s">
        <v>23546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184.02</v>
      </c>
      <c r="Q4742" s="3" t="s">
        <v>19</v>
      </c>
      <c r="R4742" s="2"/>
    </row>
    <row r="4743" spans="1:18" x14ac:dyDescent="0.2">
      <c r="A4743" s="3" t="s">
        <v>7</v>
      </c>
      <c r="B4743" s="3" t="s">
        <v>23547</v>
      </c>
      <c r="C4743" s="3" t="s">
        <v>2</v>
      </c>
      <c r="D4743" s="3" t="s">
        <v>3</v>
      </c>
      <c r="E4743" s="3" t="s">
        <v>170</v>
      </c>
      <c r="F4743" s="3" t="s">
        <v>23548</v>
      </c>
      <c r="G4743" s="3" t="s">
        <v>22611</v>
      </c>
      <c r="H4743" s="3" t="s">
        <v>22612</v>
      </c>
      <c r="I4743" s="3" t="s">
        <v>22613</v>
      </c>
      <c r="K4743" s="3" t="s">
        <v>25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46</v>
      </c>
      <c r="Q4743" s="3" t="s">
        <v>19</v>
      </c>
      <c r="R4743" s="2"/>
    </row>
    <row r="4744" spans="1:18" x14ac:dyDescent="0.2">
      <c r="A4744" s="3" t="s">
        <v>7</v>
      </c>
      <c r="B4744" s="3" t="s">
        <v>23549</v>
      </c>
      <c r="C4744" s="3" t="s">
        <v>2</v>
      </c>
      <c r="D4744" s="3" t="s">
        <v>3</v>
      </c>
      <c r="E4744" s="3" t="s">
        <v>170</v>
      </c>
      <c r="F4744" s="3" t="s">
        <v>23550</v>
      </c>
      <c r="G4744" s="3" t="s">
        <v>23551</v>
      </c>
      <c r="H4744" s="3" t="s">
        <v>23552</v>
      </c>
      <c r="I4744" s="3" t="s">
        <v>23553</v>
      </c>
      <c r="K4744" s="3" t="s">
        <v>31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650</v>
      </c>
      <c r="Q4744" s="3" t="s">
        <v>19</v>
      </c>
      <c r="R4744" s="2"/>
    </row>
    <row r="4745" spans="1:18" x14ac:dyDescent="0.2">
      <c r="A4745" s="3" t="s">
        <v>7</v>
      </c>
      <c r="B4745" s="3" t="s">
        <v>23554</v>
      </c>
      <c r="C4745" s="3" t="s">
        <v>2</v>
      </c>
      <c r="D4745" s="3" t="s">
        <v>3</v>
      </c>
      <c r="E4745" s="3" t="s">
        <v>170</v>
      </c>
      <c r="F4745" s="3" t="s">
        <v>23555</v>
      </c>
      <c r="G4745" s="3" t="s">
        <v>23556</v>
      </c>
      <c r="H4745" s="3" t="s">
        <v>23557</v>
      </c>
      <c r="I4745" s="3" t="s">
        <v>23558</v>
      </c>
      <c r="K4745" s="3" t="s">
        <v>14216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288</v>
      </c>
      <c r="Q4745" s="3" t="s">
        <v>19</v>
      </c>
      <c r="R4745" s="2"/>
    </row>
    <row r="4746" spans="1:18" x14ac:dyDescent="0.2">
      <c r="A4746" s="3" t="s">
        <v>7</v>
      </c>
      <c r="B4746" s="3" t="s">
        <v>23559</v>
      </c>
      <c r="C4746" s="3" t="s">
        <v>2</v>
      </c>
      <c r="D4746" s="3" t="s">
        <v>3</v>
      </c>
      <c r="E4746" s="3" t="s">
        <v>170</v>
      </c>
      <c r="F4746" s="3" t="s">
        <v>23560</v>
      </c>
      <c r="G4746" s="3" t="s">
        <v>23561</v>
      </c>
      <c r="H4746" s="3" t="s">
        <v>23562</v>
      </c>
      <c r="I4746" s="3" t="s">
        <v>23563</v>
      </c>
      <c r="K4746" s="3" t="s">
        <v>31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1000</v>
      </c>
      <c r="Q4746" s="3" t="s">
        <v>19</v>
      </c>
      <c r="R4746" s="2"/>
    </row>
    <row r="4747" spans="1:18" x14ac:dyDescent="0.2">
      <c r="A4747" s="3" t="s">
        <v>7</v>
      </c>
      <c r="B4747" s="3" t="s">
        <v>23564</v>
      </c>
      <c r="C4747" s="3" t="s">
        <v>2</v>
      </c>
      <c r="D4747" s="3" t="s">
        <v>3</v>
      </c>
      <c r="E4747" s="3" t="s">
        <v>170</v>
      </c>
      <c r="F4747" s="3" t="s">
        <v>23565</v>
      </c>
      <c r="G4747" s="3" t="s">
        <v>11312</v>
      </c>
      <c r="H4747" s="3" t="s">
        <v>23566</v>
      </c>
      <c r="I4747" s="3" t="s">
        <v>23567</v>
      </c>
      <c r="K4747" s="3" t="s">
        <v>31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323</v>
      </c>
      <c r="Q4747" s="3" t="s">
        <v>19</v>
      </c>
      <c r="R4747" s="2"/>
    </row>
    <row r="4748" spans="1:18" x14ac:dyDescent="0.2">
      <c r="A4748" s="3" t="s">
        <v>7</v>
      </c>
      <c r="B4748" s="3" t="s">
        <v>23568</v>
      </c>
      <c r="C4748" s="3" t="s">
        <v>2</v>
      </c>
      <c r="D4748" s="3" t="s">
        <v>3</v>
      </c>
      <c r="E4748" s="3" t="s">
        <v>170</v>
      </c>
      <c r="F4748" s="3" t="s">
        <v>23569</v>
      </c>
      <c r="G4748" s="3" t="s">
        <v>23570</v>
      </c>
      <c r="H4748" s="3" t="s">
        <v>23571</v>
      </c>
      <c r="I4748" s="3" t="s">
        <v>23572</v>
      </c>
      <c r="K4748" s="3" t="s">
        <v>37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430.17</v>
      </c>
      <c r="Q4748" s="3" t="s">
        <v>19</v>
      </c>
      <c r="R4748" s="2"/>
    </row>
    <row r="4749" spans="1:18" x14ac:dyDescent="0.2">
      <c r="A4749" s="3" t="s">
        <v>7</v>
      </c>
      <c r="B4749" s="3" t="s">
        <v>23573</v>
      </c>
      <c r="C4749" s="3" t="s">
        <v>2</v>
      </c>
      <c r="D4749" s="3" t="s">
        <v>3</v>
      </c>
      <c r="E4749" s="3" t="s">
        <v>170</v>
      </c>
      <c r="F4749" s="3" t="s">
        <v>23574</v>
      </c>
      <c r="G4749" s="3" t="s">
        <v>23575</v>
      </c>
      <c r="H4749" s="3" t="s">
        <v>23576</v>
      </c>
      <c r="I4749" s="3" t="s">
        <v>23577</v>
      </c>
      <c r="K4749" s="3" t="s">
        <v>31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1996</v>
      </c>
      <c r="Q4749" s="3" t="s">
        <v>19</v>
      </c>
      <c r="R4749" s="2"/>
    </row>
    <row r="4750" spans="1:18" x14ac:dyDescent="0.2">
      <c r="A4750" s="3" t="s">
        <v>7</v>
      </c>
      <c r="B4750" s="3" t="s">
        <v>23578</v>
      </c>
      <c r="C4750" s="3" t="s">
        <v>2</v>
      </c>
      <c r="D4750" s="3" t="s">
        <v>3</v>
      </c>
      <c r="E4750" s="3" t="s">
        <v>170</v>
      </c>
      <c r="F4750" s="3" t="s">
        <v>23579</v>
      </c>
      <c r="G4750" s="3" t="s">
        <v>23580</v>
      </c>
      <c r="H4750" s="3" t="s">
        <v>23581</v>
      </c>
      <c r="I4750" s="3" t="s">
        <v>23582</v>
      </c>
      <c r="K4750" s="3" t="s">
        <v>37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1000</v>
      </c>
      <c r="Q4750" s="3" t="s">
        <v>19</v>
      </c>
      <c r="R4750" s="2"/>
    </row>
    <row r="4751" spans="1:18" x14ac:dyDescent="0.2">
      <c r="A4751" s="3" t="s">
        <v>7</v>
      </c>
      <c r="B4751" s="3" t="s">
        <v>23583</v>
      </c>
      <c r="C4751" s="3" t="s">
        <v>2</v>
      </c>
      <c r="D4751" s="3" t="s">
        <v>3</v>
      </c>
      <c r="E4751" s="3" t="s">
        <v>170</v>
      </c>
      <c r="F4751" s="3" t="s">
        <v>23579</v>
      </c>
      <c r="G4751" s="3" t="s">
        <v>23584</v>
      </c>
      <c r="H4751" s="3" t="s">
        <v>23585</v>
      </c>
      <c r="I4751" s="3" t="s">
        <v>23586</v>
      </c>
      <c r="K4751" s="3" t="s">
        <v>37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2000</v>
      </c>
      <c r="Q4751" s="3" t="s">
        <v>19</v>
      </c>
      <c r="R4751" s="2"/>
    </row>
    <row r="4752" spans="1:18" x14ac:dyDescent="0.2">
      <c r="A4752" s="3" t="s">
        <v>7</v>
      </c>
      <c r="B4752" s="3" t="s">
        <v>23587</v>
      </c>
      <c r="C4752" s="3" t="s">
        <v>2</v>
      </c>
      <c r="D4752" s="3" t="s">
        <v>3</v>
      </c>
      <c r="E4752" s="3" t="s">
        <v>170</v>
      </c>
      <c r="F4752" s="3" t="s">
        <v>23588</v>
      </c>
      <c r="G4752" s="3" t="s">
        <v>23589</v>
      </c>
      <c r="H4752" s="3" t="s">
        <v>23590</v>
      </c>
      <c r="I4752" s="3" t="s">
        <v>23591</v>
      </c>
      <c r="K4752" s="3" t="s">
        <v>152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764.59</v>
      </c>
      <c r="Q4752" s="3" t="s">
        <v>19</v>
      </c>
      <c r="R4752" s="2"/>
    </row>
    <row r="4753" spans="1:18" x14ac:dyDescent="0.2">
      <c r="A4753" s="3" t="s">
        <v>7</v>
      </c>
      <c r="B4753" s="3" t="s">
        <v>23592</v>
      </c>
      <c r="C4753" s="3" t="s">
        <v>2</v>
      </c>
      <c r="D4753" s="3" t="s">
        <v>3</v>
      </c>
      <c r="E4753" s="3" t="s">
        <v>170</v>
      </c>
      <c r="F4753" s="3" t="s">
        <v>23593</v>
      </c>
      <c r="G4753" s="3" t="s">
        <v>23594</v>
      </c>
      <c r="H4753" s="3" t="s">
        <v>23595</v>
      </c>
      <c r="I4753" s="3" t="s">
        <v>23596</v>
      </c>
      <c r="K4753" s="3" t="s">
        <v>37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369</v>
      </c>
      <c r="Q4753" s="3" t="s">
        <v>19</v>
      </c>
      <c r="R4753" s="2"/>
    </row>
    <row r="4754" spans="1:18" x14ac:dyDescent="0.2">
      <c r="A4754" s="3" t="s">
        <v>7</v>
      </c>
      <c r="B4754" s="3" t="s">
        <v>23597</v>
      </c>
      <c r="C4754" s="3" t="s">
        <v>2</v>
      </c>
      <c r="D4754" s="3" t="s">
        <v>3</v>
      </c>
      <c r="E4754" s="3" t="s">
        <v>170</v>
      </c>
      <c r="F4754" s="3" t="s">
        <v>23598</v>
      </c>
      <c r="G4754" s="3" t="s">
        <v>23599</v>
      </c>
      <c r="H4754" s="3" t="s">
        <v>23600</v>
      </c>
      <c r="I4754" s="3" t="s">
        <v>23601</v>
      </c>
      <c r="K4754" s="3" t="s">
        <v>37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800</v>
      </c>
      <c r="Q4754" s="3" t="s">
        <v>19</v>
      </c>
      <c r="R4754" s="2"/>
    </row>
    <row r="4755" spans="1:18" x14ac:dyDescent="0.2">
      <c r="A4755" s="3" t="s">
        <v>7</v>
      </c>
      <c r="B4755" s="3" t="s">
        <v>23602</v>
      </c>
      <c r="C4755" s="3" t="s">
        <v>2</v>
      </c>
      <c r="D4755" s="3" t="s">
        <v>3</v>
      </c>
      <c r="E4755" s="3" t="s">
        <v>170</v>
      </c>
      <c r="F4755" s="3" t="s">
        <v>23603</v>
      </c>
      <c r="G4755" s="3" t="s">
        <v>23604</v>
      </c>
      <c r="H4755" s="3" t="s">
        <v>23605</v>
      </c>
      <c r="I4755" s="3" t="s">
        <v>23606</v>
      </c>
      <c r="K4755" s="3" t="s">
        <v>25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917.08</v>
      </c>
      <c r="Q4755" s="3" t="s">
        <v>19</v>
      </c>
      <c r="R4755" s="2"/>
    </row>
    <row r="4756" spans="1:18" x14ac:dyDescent="0.2">
      <c r="A4756" s="3" t="s">
        <v>7</v>
      </c>
      <c r="B4756" s="3" t="s">
        <v>23607</v>
      </c>
      <c r="C4756" s="3" t="s">
        <v>2</v>
      </c>
      <c r="D4756" s="3" t="s">
        <v>3</v>
      </c>
      <c r="E4756" s="3" t="s">
        <v>170</v>
      </c>
      <c r="F4756" s="3" t="s">
        <v>23603</v>
      </c>
      <c r="G4756" s="3" t="s">
        <v>23608</v>
      </c>
      <c r="H4756" s="3" t="s">
        <v>23609</v>
      </c>
      <c r="I4756" s="3" t="s">
        <v>23610</v>
      </c>
      <c r="K4756" s="3" t="s">
        <v>1505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275.16000000000003</v>
      </c>
      <c r="Q4756" s="3" t="s">
        <v>19</v>
      </c>
      <c r="R4756" s="2"/>
    </row>
    <row r="4757" spans="1:18" x14ac:dyDescent="0.2">
      <c r="A4757" s="3" t="s">
        <v>7</v>
      </c>
      <c r="B4757" s="3" t="s">
        <v>23611</v>
      </c>
      <c r="C4757" s="3" t="s">
        <v>2</v>
      </c>
      <c r="D4757" s="3" t="s">
        <v>3</v>
      </c>
      <c r="E4757" s="3" t="s">
        <v>170</v>
      </c>
      <c r="F4757" s="3" t="s">
        <v>23612</v>
      </c>
      <c r="G4757" s="3" t="s">
        <v>23613</v>
      </c>
      <c r="H4757" s="3" t="s">
        <v>23614</v>
      </c>
      <c r="I4757" s="3" t="s">
        <v>23615</v>
      </c>
      <c r="K4757" s="3" t="s">
        <v>1996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471.58</v>
      </c>
      <c r="Q4757" s="3" t="s">
        <v>19</v>
      </c>
      <c r="R4757" s="2"/>
    </row>
    <row r="4758" spans="1:18" x14ac:dyDescent="0.2">
      <c r="A4758" s="3" t="s">
        <v>7</v>
      </c>
      <c r="B4758" s="3" t="s">
        <v>23616</v>
      </c>
      <c r="C4758" s="3" t="s">
        <v>2</v>
      </c>
      <c r="D4758" s="3" t="s">
        <v>3</v>
      </c>
      <c r="E4758" s="3" t="s">
        <v>170</v>
      </c>
      <c r="F4758" s="3" t="s">
        <v>23617</v>
      </c>
      <c r="G4758" s="3" t="s">
        <v>23618</v>
      </c>
      <c r="H4758" s="3" t="s">
        <v>23619</v>
      </c>
      <c r="I4758" s="3" t="s">
        <v>23620</v>
      </c>
      <c r="K4758" s="3" t="s">
        <v>31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1223</v>
      </c>
      <c r="Q4758" s="3" t="s">
        <v>19</v>
      </c>
      <c r="R4758" s="2"/>
    </row>
    <row r="4759" spans="1:18" x14ac:dyDescent="0.2">
      <c r="A4759" s="3" t="s">
        <v>7</v>
      </c>
      <c r="B4759" s="3" t="s">
        <v>23621</v>
      </c>
      <c r="C4759" s="3" t="s">
        <v>2</v>
      </c>
      <c r="D4759" s="3" t="s">
        <v>3</v>
      </c>
      <c r="E4759" s="3" t="s">
        <v>170</v>
      </c>
      <c r="F4759" s="3" t="s">
        <v>23622</v>
      </c>
      <c r="G4759" s="3" t="s">
        <v>23623</v>
      </c>
      <c r="H4759" s="3" t="s">
        <v>23624</v>
      </c>
      <c r="I4759" s="3" t="s">
        <v>23625</v>
      </c>
      <c r="K4759" s="3" t="s">
        <v>25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392.92</v>
      </c>
      <c r="Q4759" s="3" t="s">
        <v>19</v>
      </c>
      <c r="R4759" s="2"/>
    </row>
    <row r="4760" spans="1:18" x14ac:dyDescent="0.2">
      <c r="A4760" s="3" t="s">
        <v>7</v>
      </c>
      <c r="B4760" s="3" t="s">
        <v>23626</v>
      </c>
      <c r="C4760" s="3" t="s">
        <v>2</v>
      </c>
      <c r="D4760" s="3" t="s">
        <v>3</v>
      </c>
      <c r="E4760" s="3" t="s">
        <v>170</v>
      </c>
      <c r="F4760" s="3" t="s">
        <v>23627</v>
      </c>
      <c r="G4760" s="3" t="s">
        <v>23628</v>
      </c>
      <c r="H4760" s="3" t="s">
        <v>23629</v>
      </c>
      <c r="I4760" s="3" t="s">
        <v>23630</v>
      </c>
      <c r="K4760" s="3" t="s">
        <v>2299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3488.43</v>
      </c>
      <c r="Q4760" s="3" t="s">
        <v>19</v>
      </c>
      <c r="R4760" s="2"/>
    </row>
    <row r="4761" spans="1:18" x14ac:dyDescent="0.2">
      <c r="A4761" s="3" t="s">
        <v>7</v>
      </c>
      <c r="B4761" s="3" t="s">
        <v>23631</v>
      </c>
      <c r="C4761" s="3" t="s">
        <v>2</v>
      </c>
      <c r="D4761" s="3" t="s">
        <v>3</v>
      </c>
      <c r="E4761" s="3" t="s">
        <v>170</v>
      </c>
      <c r="F4761" s="3" t="s">
        <v>23632</v>
      </c>
      <c r="G4761" s="3" t="s">
        <v>23633</v>
      </c>
      <c r="H4761" s="3" t="s">
        <v>23634</v>
      </c>
      <c r="I4761" s="3" t="s">
        <v>23635</v>
      </c>
      <c r="K4761" s="3" t="s">
        <v>4254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407.87</v>
      </c>
      <c r="Q4761" s="3" t="s">
        <v>19</v>
      </c>
      <c r="R4761" s="2"/>
    </row>
    <row r="4762" spans="1:18" x14ac:dyDescent="0.2">
      <c r="A4762" s="3" t="s">
        <v>7</v>
      </c>
      <c r="B4762" s="3" t="s">
        <v>23636</v>
      </c>
      <c r="C4762" s="3" t="s">
        <v>2</v>
      </c>
      <c r="D4762" s="3" t="s">
        <v>3</v>
      </c>
      <c r="E4762" s="3" t="s">
        <v>170</v>
      </c>
      <c r="F4762" s="3" t="s">
        <v>23637</v>
      </c>
      <c r="G4762" s="3" t="s">
        <v>23638</v>
      </c>
      <c r="H4762" s="3" t="s">
        <v>23639</v>
      </c>
      <c r="I4762" s="3" t="s">
        <v>23640</v>
      </c>
      <c r="K4762" s="3" t="s">
        <v>31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2000</v>
      </c>
      <c r="Q4762" s="3" t="s">
        <v>19</v>
      </c>
      <c r="R4762" s="2"/>
    </row>
    <row r="4763" spans="1:18" x14ac:dyDescent="0.2">
      <c r="A4763" s="3" t="s">
        <v>7</v>
      </c>
      <c r="B4763" s="3" t="s">
        <v>23641</v>
      </c>
      <c r="C4763" s="3" t="s">
        <v>2</v>
      </c>
      <c r="D4763" s="3" t="s">
        <v>3</v>
      </c>
      <c r="E4763" s="3" t="s">
        <v>170</v>
      </c>
      <c r="F4763" s="3" t="s">
        <v>23642</v>
      </c>
      <c r="G4763" s="3" t="s">
        <v>23643</v>
      </c>
      <c r="H4763" s="3" t="s">
        <v>23644</v>
      </c>
      <c r="I4763" s="3" t="s">
        <v>23645</v>
      </c>
      <c r="K4763" s="3" t="s">
        <v>25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1400</v>
      </c>
      <c r="Q4763" s="3" t="s">
        <v>19</v>
      </c>
      <c r="R4763" s="2"/>
    </row>
    <row r="4764" spans="1:18" x14ac:dyDescent="0.2">
      <c r="A4764" s="3" t="s">
        <v>7</v>
      </c>
      <c r="B4764" s="3" t="s">
        <v>23646</v>
      </c>
      <c r="C4764" s="3" t="s">
        <v>2</v>
      </c>
      <c r="D4764" s="3" t="s">
        <v>3</v>
      </c>
      <c r="E4764" s="3" t="s">
        <v>170</v>
      </c>
      <c r="F4764" s="3" t="s">
        <v>23647</v>
      </c>
      <c r="G4764" s="3" t="s">
        <v>23648</v>
      </c>
      <c r="H4764" s="3" t="s">
        <v>23649</v>
      </c>
      <c r="I4764" s="3" t="s">
        <v>23650</v>
      </c>
      <c r="K4764" s="3" t="s">
        <v>31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1045.17</v>
      </c>
      <c r="Q4764" s="3" t="s">
        <v>19</v>
      </c>
      <c r="R4764" s="2"/>
    </row>
    <row r="4765" spans="1:18" x14ac:dyDescent="0.2">
      <c r="A4765" s="3" t="s">
        <v>7</v>
      </c>
      <c r="B4765" s="3" t="s">
        <v>23651</v>
      </c>
      <c r="C4765" s="3" t="s">
        <v>2</v>
      </c>
      <c r="D4765" s="3" t="s">
        <v>3</v>
      </c>
      <c r="E4765" s="3" t="s">
        <v>170</v>
      </c>
      <c r="F4765" s="3" t="s">
        <v>23652</v>
      </c>
      <c r="G4765" s="3" t="s">
        <v>23653</v>
      </c>
      <c r="H4765" s="3" t="s">
        <v>23654</v>
      </c>
      <c r="I4765" s="3" t="s">
        <v>23655</v>
      </c>
      <c r="K4765" s="3" t="s">
        <v>25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771.01</v>
      </c>
      <c r="Q4765" s="3" t="s">
        <v>19</v>
      </c>
      <c r="R4765" s="2"/>
    </row>
    <row r="4766" spans="1:18" x14ac:dyDescent="0.2">
      <c r="A4766" s="3" t="s">
        <v>7</v>
      </c>
      <c r="B4766" s="3" t="s">
        <v>23656</v>
      </c>
      <c r="C4766" s="3" t="s">
        <v>2</v>
      </c>
      <c r="D4766" s="3" t="s">
        <v>3</v>
      </c>
      <c r="E4766" s="3" t="s">
        <v>170</v>
      </c>
      <c r="F4766" s="3" t="s">
        <v>23657</v>
      </c>
      <c r="G4766" s="3" t="s">
        <v>23633</v>
      </c>
      <c r="H4766" s="3" t="s">
        <v>23634</v>
      </c>
      <c r="I4766" s="3" t="s">
        <v>23635</v>
      </c>
      <c r="K4766" s="3" t="s">
        <v>4254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407.87</v>
      </c>
      <c r="Q4766" s="3" t="s">
        <v>19</v>
      </c>
      <c r="R4766" s="2"/>
    </row>
    <row r="4767" spans="1:18" x14ac:dyDescent="0.2">
      <c r="A4767" s="3" t="s">
        <v>7</v>
      </c>
      <c r="B4767" s="3" t="s">
        <v>23658</v>
      </c>
      <c r="C4767" s="3" t="s">
        <v>2</v>
      </c>
      <c r="D4767" s="3" t="s">
        <v>3</v>
      </c>
      <c r="E4767" s="3" t="s">
        <v>170</v>
      </c>
      <c r="F4767" s="3" t="s">
        <v>23659</v>
      </c>
      <c r="G4767" s="3" t="s">
        <v>23660</v>
      </c>
      <c r="H4767" s="3" t="s">
        <v>23661</v>
      </c>
      <c r="I4767" s="3" t="s">
        <v>23662</v>
      </c>
      <c r="K4767" s="3" t="s">
        <v>37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22135</v>
      </c>
      <c r="Q4767" s="3" t="s">
        <v>19</v>
      </c>
      <c r="R4767" s="2"/>
    </row>
    <row r="4768" spans="1:18" x14ac:dyDescent="0.2">
      <c r="A4768" s="3" t="s">
        <v>7</v>
      </c>
      <c r="B4768" s="3" t="s">
        <v>23663</v>
      </c>
      <c r="C4768" s="3" t="s">
        <v>2</v>
      </c>
      <c r="D4768" s="3" t="s">
        <v>3</v>
      </c>
      <c r="E4768" s="3" t="s">
        <v>170</v>
      </c>
      <c r="F4768" s="3" t="s">
        <v>23664</v>
      </c>
      <c r="G4768" s="3" t="s">
        <v>23665</v>
      </c>
      <c r="H4768" s="3" t="s">
        <v>23666</v>
      </c>
      <c r="I4768" s="3" t="s">
        <v>23667</v>
      </c>
      <c r="K4768" s="3" t="s">
        <v>70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1536.68</v>
      </c>
      <c r="Q4768" s="3" t="s">
        <v>19</v>
      </c>
      <c r="R4768" s="2"/>
    </row>
    <row r="4769" spans="1:18" x14ac:dyDescent="0.2">
      <c r="A4769" s="3" t="s">
        <v>7</v>
      </c>
      <c r="B4769" s="3" t="s">
        <v>23668</v>
      </c>
      <c r="C4769" s="3" t="s">
        <v>2</v>
      </c>
      <c r="D4769" s="3" t="s">
        <v>3</v>
      </c>
      <c r="E4769" s="3" t="s">
        <v>170</v>
      </c>
      <c r="F4769" s="3" t="s">
        <v>23669</v>
      </c>
      <c r="G4769" s="3" t="s">
        <v>23670</v>
      </c>
      <c r="H4769" s="3" t="s">
        <v>23671</v>
      </c>
      <c r="I4769" s="3" t="s">
        <v>23672</v>
      </c>
      <c r="K4769" s="3" t="s">
        <v>23673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650</v>
      </c>
      <c r="Q4769" s="3" t="s">
        <v>19</v>
      </c>
      <c r="R4769" s="2"/>
    </row>
    <row r="4770" spans="1:18" x14ac:dyDescent="0.2">
      <c r="A4770" s="3" t="s">
        <v>7</v>
      </c>
      <c r="B4770" s="3" t="s">
        <v>23674</v>
      </c>
      <c r="C4770" s="3" t="s">
        <v>2</v>
      </c>
      <c r="D4770" s="3" t="s">
        <v>3</v>
      </c>
      <c r="E4770" s="3" t="s">
        <v>170</v>
      </c>
      <c r="F4770" s="3" t="s">
        <v>23675</v>
      </c>
      <c r="G4770" s="3" t="s">
        <v>23676</v>
      </c>
      <c r="H4770" s="3" t="s">
        <v>23677</v>
      </c>
      <c r="I4770" s="3" t="s">
        <v>23678</v>
      </c>
      <c r="K4770" s="3" t="s">
        <v>158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644.16999999999996</v>
      </c>
      <c r="Q4770" s="3" t="s">
        <v>19</v>
      </c>
      <c r="R4770" s="2"/>
    </row>
    <row r="4771" spans="1:18" x14ac:dyDescent="0.2">
      <c r="A4771" s="3" t="s">
        <v>7</v>
      </c>
      <c r="B4771" s="3" t="s">
        <v>23679</v>
      </c>
      <c r="C4771" s="3" t="s">
        <v>2</v>
      </c>
      <c r="D4771" s="3" t="s">
        <v>3</v>
      </c>
      <c r="E4771" s="3" t="s">
        <v>170</v>
      </c>
      <c r="F4771" s="3" t="s">
        <v>23680</v>
      </c>
      <c r="G4771" s="3" t="s">
        <v>23681</v>
      </c>
      <c r="H4771" s="3" t="s">
        <v>23682</v>
      </c>
      <c r="I4771" s="3" t="s">
        <v>23683</v>
      </c>
      <c r="K4771" s="3" t="s">
        <v>31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1697.61</v>
      </c>
      <c r="Q4771" s="3" t="s">
        <v>19</v>
      </c>
      <c r="R4771" s="2"/>
    </row>
    <row r="4772" spans="1:18" x14ac:dyDescent="0.2">
      <c r="A4772" s="3" t="s">
        <v>7</v>
      </c>
      <c r="B4772" s="3" t="s">
        <v>23684</v>
      </c>
      <c r="C4772" s="3" t="s">
        <v>2</v>
      </c>
      <c r="D4772" s="3" t="s">
        <v>3</v>
      </c>
      <c r="E4772" s="3" t="s">
        <v>170</v>
      </c>
      <c r="F4772" s="3" t="s">
        <v>23685</v>
      </c>
      <c r="G4772" s="3" t="s">
        <v>23686</v>
      </c>
      <c r="H4772" s="3" t="s">
        <v>23687</v>
      </c>
      <c r="I4772" s="3" t="s">
        <v>23688</v>
      </c>
      <c r="K4772" s="3" t="s">
        <v>70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323.56</v>
      </c>
      <c r="Q4772" s="3" t="s">
        <v>19</v>
      </c>
      <c r="R4772" s="2"/>
    </row>
    <row r="4773" spans="1:18" x14ac:dyDescent="0.2">
      <c r="A4773" s="3" t="s">
        <v>7</v>
      </c>
      <c r="B4773" s="3" t="s">
        <v>23689</v>
      </c>
      <c r="C4773" s="3" t="s">
        <v>2</v>
      </c>
      <c r="D4773" s="3" t="s">
        <v>3</v>
      </c>
      <c r="E4773" s="3" t="s">
        <v>170</v>
      </c>
      <c r="F4773" s="3" t="s">
        <v>23690</v>
      </c>
      <c r="G4773" s="3" t="s">
        <v>23691</v>
      </c>
      <c r="H4773" s="3" t="s">
        <v>23692</v>
      </c>
      <c r="I4773" s="3" t="s">
        <v>23693</v>
      </c>
      <c r="K4773" s="3" t="s">
        <v>37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1403.85</v>
      </c>
      <c r="Q4773" s="3" t="s">
        <v>19</v>
      </c>
      <c r="R4773" s="2"/>
    </row>
    <row r="4774" spans="1:18" x14ac:dyDescent="0.2">
      <c r="A4774" s="3" t="s">
        <v>7</v>
      </c>
      <c r="B4774" s="3" t="s">
        <v>23694</v>
      </c>
      <c r="C4774" s="3" t="s">
        <v>2</v>
      </c>
      <c r="D4774" s="3" t="s">
        <v>3</v>
      </c>
      <c r="E4774" s="3" t="s">
        <v>170</v>
      </c>
      <c r="F4774" s="3" t="s">
        <v>23695</v>
      </c>
      <c r="G4774" s="3" t="s">
        <v>23696</v>
      </c>
      <c r="H4774" s="3" t="s">
        <v>23697</v>
      </c>
      <c r="I4774" s="3" t="s">
        <v>23698</v>
      </c>
      <c r="K4774" s="3" t="s">
        <v>37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522</v>
      </c>
      <c r="Q4774" s="3" t="s">
        <v>19</v>
      </c>
      <c r="R4774" s="2"/>
    </row>
    <row r="4775" spans="1:18" x14ac:dyDescent="0.2">
      <c r="A4775" s="3" t="s">
        <v>7</v>
      </c>
      <c r="B4775" s="3" t="s">
        <v>23699</v>
      </c>
      <c r="C4775" s="3" t="s">
        <v>2</v>
      </c>
      <c r="D4775" s="3" t="s">
        <v>3</v>
      </c>
      <c r="E4775" s="3" t="s">
        <v>170</v>
      </c>
      <c r="F4775" s="3" t="s">
        <v>23700</v>
      </c>
      <c r="G4775" s="3" t="s">
        <v>23701</v>
      </c>
      <c r="H4775" s="3" t="s">
        <v>23702</v>
      </c>
      <c r="I4775" s="3" t="s">
        <v>23703</v>
      </c>
      <c r="K4775" s="3" t="s">
        <v>37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1000</v>
      </c>
      <c r="Q4775" s="3" t="s">
        <v>19</v>
      </c>
      <c r="R4775" s="2"/>
    </row>
    <row r="4776" spans="1:18" x14ac:dyDescent="0.2">
      <c r="A4776" s="3" t="s">
        <v>7</v>
      </c>
      <c r="B4776" s="3" t="s">
        <v>23704</v>
      </c>
      <c r="C4776" s="3" t="s">
        <v>2</v>
      </c>
      <c r="D4776" s="3" t="s">
        <v>3</v>
      </c>
      <c r="E4776" s="3" t="s">
        <v>170</v>
      </c>
      <c r="F4776" s="3" t="s">
        <v>23705</v>
      </c>
      <c r="G4776" s="3" t="s">
        <v>23706</v>
      </c>
      <c r="H4776" s="3" t="s">
        <v>23707</v>
      </c>
      <c r="I4776" s="3" t="s">
        <v>23708</v>
      </c>
      <c r="K4776" s="3" t="s">
        <v>10215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400</v>
      </c>
      <c r="Q4776" s="3" t="s">
        <v>19</v>
      </c>
      <c r="R4776" s="2"/>
    </row>
    <row r="4777" spans="1:18" x14ac:dyDescent="0.2">
      <c r="A4777" s="3" t="s">
        <v>7</v>
      </c>
      <c r="B4777" s="3" t="s">
        <v>23709</v>
      </c>
      <c r="C4777" s="3" t="s">
        <v>2</v>
      </c>
      <c r="D4777" s="3" t="s">
        <v>3</v>
      </c>
      <c r="E4777" s="3" t="s">
        <v>170</v>
      </c>
      <c r="F4777" s="3" t="s">
        <v>23710</v>
      </c>
      <c r="G4777" s="3" t="s">
        <v>23711</v>
      </c>
      <c r="H4777" s="3" t="s">
        <v>23712</v>
      </c>
      <c r="I4777" s="3" t="s">
        <v>23713</v>
      </c>
      <c r="K4777" s="3" t="s">
        <v>37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800</v>
      </c>
      <c r="Q4777" s="3" t="s">
        <v>19</v>
      </c>
      <c r="R4777" s="2"/>
    </row>
    <row r="4778" spans="1:18" x14ac:dyDescent="0.2">
      <c r="A4778" s="3" t="s">
        <v>7</v>
      </c>
      <c r="B4778" s="3" t="s">
        <v>23714</v>
      </c>
      <c r="C4778" s="3" t="s">
        <v>2</v>
      </c>
      <c r="D4778" s="3" t="s">
        <v>3</v>
      </c>
      <c r="E4778" s="3" t="s">
        <v>170</v>
      </c>
      <c r="F4778" s="3" t="s">
        <v>23715</v>
      </c>
      <c r="G4778" s="3" t="s">
        <v>16409</v>
      </c>
      <c r="H4778" s="3" t="s">
        <v>23716</v>
      </c>
      <c r="I4778" s="3" t="s">
        <v>23717</v>
      </c>
      <c r="K4778" s="3" t="s">
        <v>31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184.02</v>
      </c>
      <c r="Q4778" s="3" t="s">
        <v>19</v>
      </c>
      <c r="R4778" s="2"/>
    </row>
    <row r="4779" spans="1:18" x14ac:dyDescent="0.2">
      <c r="A4779" s="3" t="s">
        <v>7</v>
      </c>
      <c r="B4779" s="3" t="s">
        <v>23718</v>
      </c>
      <c r="C4779" s="3" t="s">
        <v>2</v>
      </c>
      <c r="D4779" s="3" t="s">
        <v>3</v>
      </c>
      <c r="E4779" s="3" t="s">
        <v>170</v>
      </c>
      <c r="F4779" s="3" t="s">
        <v>23719</v>
      </c>
      <c r="G4779" s="3" t="s">
        <v>23720</v>
      </c>
      <c r="H4779" s="3" t="s">
        <v>23721</v>
      </c>
      <c r="I4779" s="3" t="s">
        <v>23722</v>
      </c>
      <c r="K4779" s="3" t="s">
        <v>31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24082.75</v>
      </c>
      <c r="Q4779" s="3" t="s">
        <v>19</v>
      </c>
      <c r="R4779" s="2"/>
    </row>
    <row r="4780" spans="1:18" x14ac:dyDescent="0.2">
      <c r="A4780" s="3" t="s">
        <v>7</v>
      </c>
      <c r="B4780" s="3" t="s">
        <v>23723</v>
      </c>
      <c r="C4780" s="3" t="s">
        <v>2</v>
      </c>
      <c r="D4780" s="3" t="s">
        <v>3</v>
      </c>
      <c r="E4780" s="3" t="s">
        <v>170</v>
      </c>
      <c r="F4780" s="3" t="s">
        <v>23724</v>
      </c>
      <c r="G4780" s="3" t="s">
        <v>23725</v>
      </c>
      <c r="H4780" s="3" t="s">
        <v>23726</v>
      </c>
      <c r="I4780" s="3" t="s">
        <v>23727</v>
      </c>
      <c r="K4780" s="3" t="s">
        <v>1232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276.05</v>
      </c>
      <c r="Q4780" s="3" t="s">
        <v>19</v>
      </c>
      <c r="R4780" s="2"/>
    </row>
    <row r="4781" spans="1:18" x14ac:dyDescent="0.2">
      <c r="A4781" s="3" t="s">
        <v>7</v>
      </c>
      <c r="B4781" s="3" t="s">
        <v>23728</v>
      </c>
      <c r="C4781" s="3" t="s">
        <v>2</v>
      </c>
      <c r="D4781" s="3" t="s">
        <v>3</v>
      </c>
      <c r="E4781" s="3" t="s">
        <v>170</v>
      </c>
      <c r="F4781" s="3" t="s">
        <v>23729</v>
      </c>
      <c r="G4781" s="3" t="s">
        <v>23730</v>
      </c>
      <c r="H4781" s="3" t="s">
        <v>23731</v>
      </c>
      <c r="I4781" s="3" t="s">
        <v>23732</v>
      </c>
      <c r="K4781" s="3" t="s">
        <v>25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7000</v>
      </c>
      <c r="Q4781" s="3" t="s">
        <v>19</v>
      </c>
      <c r="R4781" s="2"/>
    </row>
    <row r="4782" spans="1:18" x14ac:dyDescent="0.2">
      <c r="A4782" s="3" t="s">
        <v>7</v>
      </c>
      <c r="B4782" s="3" t="s">
        <v>23733</v>
      </c>
      <c r="C4782" s="3" t="s">
        <v>2</v>
      </c>
      <c r="D4782" s="3" t="s">
        <v>3</v>
      </c>
      <c r="E4782" s="3" t="s">
        <v>170</v>
      </c>
      <c r="F4782" s="3" t="s">
        <v>23734</v>
      </c>
      <c r="G4782" s="3" t="s">
        <v>23735</v>
      </c>
      <c r="H4782" s="3" t="s">
        <v>23736</v>
      </c>
      <c r="I4782" s="3" t="s">
        <v>23737</v>
      </c>
      <c r="K4782" s="3" t="s">
        <v>37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547.51</v>
      </c>
      <c r="Q4782" s="3" t="s">
        <v>19</v>
      </c>
      <c r="R4782" s="2"/>
    </row>
    <row r="4783" spans="1:18" x14ac:dyDescent="0.2">
      <c r="A4783" s="3" t="s">
        <v>7</v>
      </c>
      <c r="B4783" s="3" t="s">
        <v>23738</v>
      </c>
      <c r="C4783" s="3" t="s">
        <v>2</v>
      </c>
      <c r="D4783" s="3" t="s">
        <v>3</v>
      </c>
      <c r="E4783" s="3" t="s">
        <v>170</v>
      </c>
      <c r="F4783" s="3" t="s">
        <v>23739</v>
      </c>
      <c r="G4783" s="3" t="s">
        <v>23740</v>
      </c>
      <c r="H4783" s="3" t="s">
        <v>23741</v>
      </c>
      <c r="I4783" s="3" t="s">
        <v>23742</v>
      </c>
      <c r="K4783" s="3" t="s">
        <v>31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736.12</v>
      </c>
      <c r="Q4783" s="3" t="s">
        <v>19</v>
      </c>
      <c r="R4783" s="2"/>
    </row>
    <row r="4784" spans="1:18" x14ac:dyDescent="0.2">
      <c r="A4784" s="3" t="s">
        <v>7</v>
      </c>
      <c r="B4784" s="3" t="s">
        <v>23743</v>
      </c>
      <c r="C4784" s="3" t="s">
        <v>2</v>
      </c>
      <c r="D4784" s="3" t="s">
        <v>3</v>
      </c>
      <c r="E4784" s="3" t="s">
        <v>170</v>
      </c>
      <c r="F4784" s="3" t="s">
        <v>23739</v>
      </c>
      <c r="G4784" s="3" t="s">
        <v>23744</v>
      </c>
      <c r="H4784" s="3" t="s">
        <v>23745</v>
      </c>
      <c r="I4784" s="3" t="s">
        <v>23746</v>
      </c>
      <c r="K4784" s="3" t="s">
        <v>37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400</v>
      </c>
      <c r="Q4784" s="3" t="s">
        <v>19</v>
      </c>
      <c r="R4784" s="2"/>
    </row>
    <row r="4785" spans="1:18" x14ac:dyDescent="0.2">
      <c r="A4785" s="3" t="s">
        <v>7</v>
      </c>
      <c r="B4785" s="3" t="s">
        <v>23747</v>
      </c>
      <c r="C4785" s="3" t="s">
        <v>2</v>
      </c>
      <c r="D4785" s="3" t="s">
        <v>3</v>
      </c>
      <c r="E4785" s="3" t="s">
        <v>170</v>
      </c>
      <c r="F4785" s="3" t="s">
        <v>23748</v>
      </c>
      <c r="G4785" s="3" t="s">
        <v>23681</v>
      </c>
      <c r="H4785" s="3" t="s">
        <v>23682</v>
      </c>
      <c r="I4785" s="3" t="s">
        <v>23683</v>
      </c>
      <c r="K4785" s="3" t="s">
        <v>31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1697.61</v>
      </c>
      <c r="Q4785" s="3" t="s">
        <v>19</v>
      </c>
      <c r="R4785" s="2"/>
    </row>
    <row r="4786" spans="1:18" x14ac:dyDescent="0.2">
      <c r="A4786" s="3" t="s">
        <v>7</v>
      </c>
      <c r="B4786" s="3" t="s">
        <v>23749</v>
      </c>
      <c r="C4786" s="3" t="s">
        <v>2</v>
      </c>
      <c r="D4786" s="3" t="s">
        <v>3</v>
      </c>
      <c r="E4786" s="3" t="s">
        <v>170</v>
      </c>
      <c r="F4786" s="3" t="s">
        <v>23750</v>
      </c>
      <c r="G4786" s="3" t="s">
        <v>23751</v>
      </c>
      <c r="H4786" s="3" t="s">
        <v>23752</v>
      </c>
      <c r="I4786" s="3" t="s">
        <v>23753</v>
      </c>
      <c r="K4786" s="3" t="s">
        <v>31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253.06</v>
      </c>
      <c r="Q4786" s="3" t="s">
        <v>19</v>
      </c>
      <c r="R4786" s="2"/>
    </row>
    <row r="4787" spans="1:18" x14ac:dyDescent="0.2">
      <c r="A4787" s="3" t="s">
        <v>7</v>
      </c>
      <c r="B4787" s="3" t="s">
        <v>23754</v>
      </c>
      <c r="C4787" s="3" t="s">
        <v>2</v>
      </c>
      <c r="D4787" s="3" t="s">
        <v>3</v>
      </c>
      <c r="E4787" s="3" t="s">
        <v>170</v>
      </c>
      <c r="F4787" s="3" t="s">
        <v>23755</v>
      </c>
      <c r="G4787" s="3" t="s">
        <v>23756</v>
      </c>
      <c r="H4787" s="3" t="s">
        <v>23757</v>
      </c>
      <c r="I4787" s="3" t="s">
        <v>23758</v>
      </c>
      <c r="K4787" s="3" t="s">
        <v>37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900</v>
      </c>
      <c r="Q4787" s="3" t="s">
        <v>19</v>
      </c>
      <c r="R4787" s="2"/>
    </row>
    <row r="4788" spans="1:18" x14ac:dyDescent="0.2">
      <c r="A4788" s="3" t="s">
        <v>7</v>
      </c>
      <c r="B4788" s="3" t="s">
        <v>23759</v>
      </c>
      <c r="C4788" s="3" t="s">
        <v>2</v>
      </c>
      <c r="D4788" s="3" t="s">
        <v>3</v>
      </c>
      <c r="E4788" s="3" t="s">
        <v>170</v>
      </c>
      <c r="F4788" s="3" t="s">
        <v>23760</v>
      </c>
      <c r="G4788" s="3" t="s">
        <v>23589</v>
      </c>
      <c r="H4788" s="3" t="s">
        <v>23761</v>
      </c>
      <c r="I4788" s="3" t="s">
        <v>23762</v>
      </c>
      <c r="K4788" s="3" t="s">
        <v>152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625.75</v>
      </c>
      <c r="Q4788" s="3" t="s">
        <v>19</v>
      </c>
      <c r="R4788" s="2"/>
    </row>
    <row r="4789" spans="1:18" x14ac:dyDescent="0.2">
      <c r="A4789" s="3" t="s">
        <v>7</v>
      </c>
      <c r="B4789" s="3" t="s">
        <v>23763</v>
      </c>
      <c r="C4789" s="3" t="s">
        <v>2</v>
      </c>
      <c r="D4789" s="3" t="s">
        <v>3</v>
      </c>
      <c r="E4789" s="3" t="s">
        <v>170</v>
      </c>
      <c r="F4789" s="3" t="s">
        <v>23764</v>
      </c>
      <c r="G4789" s="3" t="s">
        <v>23765</v>
      </c>
      <c r="H4789" s="3" t="s">
        <v>23766</v>
      </c>
      <c r="I4789" s="3" t="s">
        <v>23767</v>
      </c>
      <c r="K4789" s="3" t="s">
        <v>31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266</v>
      </c>
      <c r="Q4789" s="3" t="s">
        <v>19</v>
      </c>
      <c r="R4789" s="2"/>
    </row>
    <row r="4790" spans="1:18" x14ac:dyDescent="0.2">
      <c r="A4790" s="3" t="s">
        <v>7</v>
      </c>
      <c r="B4790" s="3" t="s">
        <v>23768</v>
      </c>
      <c r="C4790" s="3" t="s">
        <v>2</v>
      </c>
      <c r="D4790" s="3" t="s">
        <v>3</v>
      </c>
      <c r="E4790" s="3" t="s">
        <v>170</v>
      </c>
      <c r="F4790" s="3" t="s">
        <v>23764</v>
      </c>
      <c r="G4790" s="3" t="s">
        <v>23769</v>
      </c>
      <c r="H4790" s="3" t="s">
        <v>23770</v>
      </c>
      <c r="I4790" s="3" t="s">
        <v>23771</v>
      </c>
      <c r="K4790" s="3" t="s">
        <v>37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5800</v>
      </c>
      <c r="Q4790" s="3" t="s">
        <v>19</v>
      </c>
      <c r="R4790" s="2"/>
    </row>
    <row r="4791" spans="1:18" x14ac:dyDescent="0.2">
      <c r="A4791" s="3" t="s">
        <v>7</v>
      </c>
      <c r="B4791" s="3" t="s">
        <v>23772</v>
      </c>
      <c r="C4791" s="3" t="s">
        <v>2</v>
      </c>
      <c r="D4791" s="3" t="s">
        <v>3</v>
      </c>
      <c r="E4791" s="3" t="s">
        <v>170</v>
      </c>
      <c r="F4791" s="3" t="s">
        <v>23773</v>
      </c>
      <c r="G4791" s="3" t="s">
        <v>23774</v>
      </c>
      <c r="H4791" s="3" t="s">
        <v>23775</v>
      </c>
      <c r="I4791" s="3" t="s">
        <v>23776</v>
      </c>
      <c r="K4791" s="3" t="s">
        <v>25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4880</v>
      </c>
      <c r="Q4791" s="3" t="s">
        <v>19</v>
      </c>
      <c r="R4791" s="2"/>
    </row>
    <row r="4792" spans="1:18" x14ac:dyDescent="0.2">
      <c r="A4792" s="3" t="s">
        <v>7</v>
      </c>
      <c r="B4792" s="3" t="s">
        <v>23777</v>
      </c>
      <c r="C4792" s="3" t="s">
        <v>2</v>
      </c>
      <c r="D4792" s="3" t="s">
        <v>3</v>
      </c>
      <c r="E4792" s="3" t="s">
        <v>170</v>
      </c>
      <c r="F4792" s="3" t="s">
        <v>23778</v>
      </c>
      <c r="G4792" s="3" t="s">
        <v>23779</v>
      </c>
      <c r="H4792" s="3" t="s">
        <v>23780</v>
      </c>
      <c r="I4792" s="3" t="s">
        <v>23781</v>
      </c>
      <c r="K4792" s="3" t="s">
        <v>31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1002.29</v>
      </c>
      <c r="Q4792" s="3" t="s">
        <v>19</v>
      </c>
      <c r="R4792" s="2"/>
    </row>
    <row r="4793" spans="1:18" x14ac:dyDescent="0.2">
      <c r="A4793" s="3" t="s">
        <v>7</v>
      </c>
      <c r="B4793" s="3" t="s">
        <v>23782</v>
      </c>
      <c r="C4793" s="3" t="s">
        <v>2</v>
      </c>
      <c r="D4793" s="3" t="s">
        <v>3</v>
      </c>
      <c r="E4793" s="3" t="s">
        <v>170</v>
      </c>
      <c r="F4793" s="3" t="s">
        <v>23783</v>
      </c>
      <c r="G4793" s="3" t="s">
        <v>23784</v>
      </c>
      <c r="H4793" s="3" t="s">
        <v>23785</v>
      </c>
      <c r="I4793" s="3" t="s">
        <v>23786</v>
      </c>
      <c r="K4793" s="3" t="s">
        <v>31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650</v>
      </c>
      <c r="Q4793" s="3" t="s">
        <v>19</v>
      </c>
      <c r="R4793" s="2"/>
    </row>
    <row r="4794" spans="1:18" x14ac:dyDescent="0.2">
      <c r="A4794" s="3" t="s">
        <v>7</v>
      </c>
      <c r="B4794" s="3" t="s">
        <v>23787</v>
      </c>
      <c r="C4794" s="3" t="s">
        <v>2</v>
      </c>
      <c r="D4794" s="3" t="s">
        <v>3</v>
      </c>
      <c r="E4794" s="3" t="s">
        <v>170</v>
      </c>
      <c r="F4794" s="3" t="s">
        <v>23788</v>
      </c>
      <c r="G4794" s="3" t="s">
        <v>23789</v>
      </c>
      <c r="H4794" s="3" t="s">
        <v>23790</v>
      </c>
      <c r="I4794" s="3" t="s">
        <v>23791</v>
      </c>
      <c r="K4794" s="3" t="s">
        <v>53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588.94000000000005</v>
      </c>
      <c r="Q4794" s="3" t="s">
        <v>19</v>
      </c>
      <c r="R4794" s="2"/>
    </row>
    <row r="4795" spans="1:18" x14ac:dyDescent="0.2">
      <c r="A4795" s="3" t="s">
        <v>7</v>
      </c>
      <c r="B4795" s="3" t="s">
        <v>23792</v>
      </c>
      <c r="C4795" s="3" t="s">
        <v>2</v>
      </c>
      <c r="D4795" s="3" t="s">
        <v>3</v>
      </c>
      <c r="E4795" s="3" t="s">
        <v>170</v>
      </c>
      <c r="F4795" s="3" t="s">
        <v>23793</v>
      </c>
      <c r="G4795" s="3" t="s">
        <v>23794</v>
      </c>
      <c r="H4795" s="3" t="s">
        <v>23795</v>
      </c>
      <c r="I4795" s="3" t="s">
        <v>23796</v>
      </c>
      <c r="K4795" s="3" t="s">
        <v>37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588.94000000000005</v>
      </c>
      <c r="Q4795" s="3" t="s">
        <v>19</v>
      </c>
      <c r="R4795" s="2"/>
    </row>
    <row r="4796" spans="1:18" x14ac:dyDescent="0.2">
      <c r="A4796" s="3" t="s">
        <v>7</v>
      </c>
      <c r="B4796" s="3" t="s">
        <v>23797</v>
      </c>
      <c r="C4796" s="3" t="s">
        <v>2</v>
      </c>
      <c r="D4796" s="3" t="s">
        <v>3</v>
      </c>
      <c r="E4796" s="3" t="s">
        <v>170</v>
      </c>
      <c r="F4796" s="3" t="s">
        <v>23798</v>
      </c>
      <c r="G4796" s="3" t="s">
        <v>23799</v>
      </c>
      <c r="H4796" s="3" t="s">
        <v>23800</v>
      </c>
      <c r="I4796" s="3" t="s">
        <v>23801</v>
      </c>
      <c r="K4796" s="3" t="s">
        <v>37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359.8</v>
      </c>
      <c r="Q4796" s="3" t="s">
        <v>19</v>
      </c>
      <c r="R4796" s="2"/>
    </row>
    <row r="4797" spans="1:18" x14ac:dyDescent="0.2">
      <c r="A4797" s="3" t="s">
        <v>7</v>
      </c>
      <c r="B4797" s="3" t="s">
        <v>23802</v>
      </c>
      <c r="C4797" s="3" t="s">
        <v>2</v>
      </c>
      <c r="D4797" s="3" t="s">
        <v>3</v>
      </c>
      <c r="E4797" s="3" t="s">
        <v>170</v>
      </c>
      <c r="F4797" s="3" t="s">
        <v>23803</v>
      </c>
      <c r="G4797" s="3" t="s">
        <v>23804</v>
      </c>
      <c r="H4797" s="3" t="s">
        <v>23805</v>
      </c>
      <c r="I4797" s="3" t="s">
        <v>23806</v>
      </c>
      <c r="K4797" s="3" t="s">
        <v>70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598.97</v>
      </c>
      <c r="Q4797" s="3" t="s">
        <v>19</v>
      </c>
      <c r="R4797" s="2"/>
    </row>
    <row r="4798" spans="1:18" x14ac:dyDescent="0.2">
      <c r="A4798" s="3" t="s">
        <v>7</v>
      </c>
      <c r="B4798" s="3" t="s">
        <v>23807</v>
      </c>
      <c r="C4798" s="3" t="s">
        <v>2</v>
      </c>
      <c r="D4798" s="3" t="s">
        <v>3</v>
      </c>
      <c r="E4798" s="3" t="s">
        <v>170</v>
      </c>
      <c r="F4798" s="3" t="s">
        <v>23808</v>
      </c>
      <c r="G4798" s="3" t="s">
        <v>23809</v>
      </c>
      <c r="H4798" s="3" t="s">
        <v>23810</v>
      </c>
      <c r="I4798" s="3" t="s">
        <v>23811</v>
      </c>
      <c r="K4798" s="3" t="s">
        <v>37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562</v>
      </c>
      <c r="Q4798" s="3" t="s">
        <v>19</v>
      </c>
      <c r="R4798" s="2"/>
    </row>
    <row r="4799" spans="1:18" x14ac:dyDescent="0.2">
      <c r="A4799" s="3" t="s">
        <v>7</v>
      </c>
      <c r="B4799" s="3" t="s">
        <v>23812</v>
      </c>
      <c r="C4799" s="3" t="s">
        <v>2</v>
      </c>
      <c r="D4799" s="3" t="s">
        <v>3</v>
      </c>
      <c r="E4799" s="3" t="s">
        <v>170</v>
      </c>
      <c r="F4799" s="3" t="s">
        <v>23813</v>
      </c>
      <c r="G4799" s="3" t="s">
        <v>23814</v>
      </c>
      <c r="H4799" s="3" t="s">
        <v>23815</v>
      </c>
      <c r="I4799" s="3" t="s">
        <v>23816</v>
      </c>
      <c r="K4799" s="3" t="s">
        <v>31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1520</v>
      </c>
      <c r="Q4799" s="3" t="s">
        <v>19</v>
      </c>
      <c r="R4799" s="2"/>
    </row>
    <row r="4800" spans="1:18" x14ac:dyDescent="0.2">
      <c r="A4800" s="3" t="s">
        <v>7</v>
      </c>
      <c r="B4800" s="3" t="s">
        <v>23817</v>
      </c>
      <c r="C4800" s="3" t="s">
        <v>2</v>
      </c>
      <c r="D4800" s="3" t="s">
        <v>3</v>
      </c>
      <c r="E4800" s="3" t="s">
        <v>170</v>
      </c>
      <c r="F4800" s="3" t="s">
        <v>23818</v>
      </c>
      <c r="G4800" s="3" t="s">
        <v>23819</v>
      </c>
      <c r="H4800" s="3" t="s">
        <v>23820</v>
      </c>
      <c r="I4800" s="3" t="s">
        <v>23821</v>
      </c>
      <c r="K4800" s="3" t="s">
        <v>37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1804.34</v>
      </c>
      <c r="Q4800" s="3" t="s">
        <v>19</v>
      </c>
      <c r="R4800" s="2"/>
    </row>
    <row r="4801" spans="1:18" x14ac:dyDescent="0.2">
      <c r="A4801" s="3" t="s">
        <v>7</v>
      </c>
      <c r="B4801" s="3" t="s">
        <v>23822</v>
      </c>
      <c r="C4801" s="3" t="s">
        <v>2</v>
      </c>
      <c r="D4801" s="3" t="s">
        <v>3</v>
      </c>
      <c r="E4801" s="3" t="s">
        <v>170</v>
      </c>
      <c r="F4801" s="3" t="s">
        <v>23823</v>
      </c>
      <c r="G4801" s="3" t="s">
        <v>23824</v>
      </c>
      <c r="H4801" s="3" t="s">
        <v>23825</v>
      </c>
      <c r="I4801" s="3" t="s">
        <v>23826</v>
      </c>
      <c r="K4801" s="3" t="s">
        <v>31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995.32</v>
      </c>
      <c r="Q4801" s="3" t="s">
        <v>19</v>
      </c>
      <c r="R4801" s="2"/>
    </row>
    <row r="4802" spans="1:18" x14ac:dyDescent="0.2">
      <c r="A4802" s="3" t="s">
        <v>7</v>
      </c>
      <c r="B4802" s="3" t="s">
        <v>23827</v>
      </c>
      <c r="C4802" s="3" t="s">
        <v>2</v>
      </c>
      <c r="D4802" s="3" t="s">
        <v>3</v>
      </c>
      <c r="E4802" s="3" t="s">
        <v>170</v>
      </c>
      <c r="F4802" s="3" t="s">
        <v>23828</v>
      </c>
      <c r="G4802" s="3" t="s">
        <v>23829</v>
      </c>
      <c r="H4802" s="3" t="s">
        <v>23830</v>
      </c>
      <c r="I4802" s="3" t="s">
        <v>23831</v>
      </c>
      <c r="K4802" s="3" t="s">
        <v>31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950</v>
      </c>
      <c r="Q4802" s="3" t="s">
        <v>19</v>
      </c>
      <c r="R4802" s="2"/>
    </row>
    <row r="4803" spans="1:18" x14ac:dyDescent="0.2">
      <c r="A4803" s="3" t="s">
        <v>7</v>
      </c>
      <c r="B4803" s="3" t="s">
        <v>23832</v>
      </c>
      <c r="C4803" s="3" t="s">
        <v>2</v>
      </c>
      <c r="D4803" s="3" t="s">
        <v>3</v>
      </c>
      <c r="E4803" s="3" t="s">
        <v>170</v>
      </c>
      <c r="F4803" s="3" t="s">
        <v>23833</v>
      </c>
      <c r="G4803" s="3" t="s">
        <v>23834</v>
      </c>
      <c r="H4803" s="3" t="s">
        <v>23835</v>
      </c>
      <c r="I4803" s="3" t="s">
        <v>23836</v>
      </c>
      <c r="K4803" s="3" t="s">
        <v>37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288.47000000000003</v>
      </c>
      <c r="Q4803" s="3" t="s">
        <v>19</v>
      </c>
      <c r="R4803" s="2"/>
    </row>
    <row r="4804" spans="1:18" x14ac:dyDescent="0.2">
      <c r="A4804" s="3" t="s">
        <v>7</v>
      </c>
      <c r="B4804" s="3" t="s">
        <v>23837</v>
      </c>
      <c r="C4804" s="3" t="s">
        <v>2</v>
      </c>
      <c r="D4804" s="3" t="s">
        <v>3</v>
      </c>
      <c r="E4804" s="3" t="s">
        <v>170</v>
      </c>
      <c r="F4804" s="3" t="s">
        <v>23838</v>
      </c>
      <c r="G4804" s="3" t="s">
        <v>23839</v>
      </c>
      <c r="H4804" s="3" t="s">
        <v>23840</v>
      </c>
      <c r="I4804" s="3" t="s">
        <v>23841</v>
      </c>
      <c r="K4804" s="3" t="s">
        <v>31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298.54000000000002</v>
      </c>
      <c r="Q4804" s="3" t="s">
        <v>19</v>
      </c>
      <c r="R4804" s="2"/>
    </row>
    <row r="4805" spans="1:18" x14ac:dyDescent="0.2">
      <c r="A4805" s="3" t="s">
        <v>7</v>
      </c>
      <c r="B4805" s="3" t="s">
        <v>23842</v>
      </c>
      <c r="C4805" s="3" t="s">
        <v>2</v>
      </c>
      <c r="D4805" s="3" t="s">
        <v>3</v>
      </c>
      <c r="E4805" s="3" t="s">
        <v>170</v>
      </c>
      <c r="F4805" s="3" t="s">
        <v>23838</v>
      </c>
      <c r="G4805" s="3" t="s">
        <v>23843</v>
      </c>
      <c r="H4805" s="3" t="s">
        <v>23844</v>
      </c>
      <c r="I4805" s="3" t="s">
        <v>23845</v>
      </c>
      <c r="K4805" s="3" t="s">
        <v>31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963.76</v>
      </c>
      <c r="Q4805" s="3" t="s">
        <v>19</v>
      </c>
      <c r="R4805" s="2"/>
    </row>
    <row r="4806" spans="1:18" x14ac:dyDescent="0.2">
      <c r="A4806" s="3" t="s">
        <v>7</v>
      </c>
      <c r="B4806" s="3" t="s">
        <v>23846</v>
      </c>
      <c r="C4806" s="3" t="s">
        <v>2</v>
      </c>
      <c r="D4806" s="3" t="s">
        <v>3</v>
      </c>
      <c r="E4806" s="3" t="s">
        <v>170</v>
      </c>
      <c r="F4806" s="3" t="s">
        <v>23838</v>
      </c>
      <c r="G4806" s="3" t="s">
        <v>23847</v>
      </c>
      <c r="H4806" s="3" t="s">
        <v>23848</v>
      </c>
      <c r="I4806" s="3" t="s">
        <v>23849</v>
      </c>
      <c r="K4806" s="3" t="s">
        <v>158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1374.25</v>
      </c>
      <c r="Q4806" s="3" t="s">
        <v>19</v>
      </c>
      <c r="R4806" s="2"/>
    </row>
    <row r="4807" spans="1:18" x14ac:dyDescent="0.2">
      <c r="A4807" s="3" t="s">
        <v>7</v>
      </c>
      <c r="B4807" s="3" t="s">
        <v>23850</v>
      </c>
      <c r="C4807" s="3" t="s">
        <v>2</v>
      </c>
      <c r="D4807" s="3" t="s">
        <v>3</v>
      </c>
      <c r="E4807" s="3" t="s">
        <v>170</v>
      </c>
      <c r="F4807" s="3" t="s">
        <v>23851</v>
      </c>
      <c r="G4807" s="3" t="s">
        <v>23852</v>
      </c>
      <c r="H4807" s="3" t="s">
        <v>23853</v>
      </c>
      <c r="I4807" s="3" t="s">
        <v>23854</v>
      </c>
      <c r="K4807" s="3" t="s">
        <v>31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412.52</v>
      </c>
      <c r="Q4807" s="3" t="s">
        <v>19</v>
      </c>
      <c r="R4807" s="2"/>
    </row>
    <row r="4808" spans="1:18" x14ac:dyDescent="0.2">
      <c r="A4808" s="3" t="s">
        <v>7</v>
      </c>
      <c r="B4808" s="3" t="s">
        <v>23855</v>
      </c>
      <c r="C4808" s="3" t="s">
        <v>2</v>
      </c>
      <c r="D4808" s="3" t="s">
        <v>3</v>
      </c>
      <c r="E4808" s="3" t="s">
        <v>170</v>
      </c>
      <c r="F4808" s="3" t="s">
        <v>23856</v>
      </c>
      <c r="G4808" s="3" t="s">
        <v>23857</v>
      </c>
      <c r="H4808" s="3" t="s">
        <v>23858</v>
      </c>
      <c r="I4808" s="3" t="s">
        <v>23859</v>
      </c>
      <c r="K4808" s="3" t="s">
        <v>25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600</v>
      </c>
      <c r="Q4808" s="3" t="s">
        <v>19</v>
      </c>
      <c r="R4808" s="2"/>
    </row>
    <row r="4809" spans="1:18" x14ac:dyDescent="0.2">
      <c r="A4809" s="3" t="s">
        <v>7</v>
      </c>
      <c r="B4809" s="3" t="s">
        <v>23860</v>
      </c>
      <c r="C4809" s="3" t="s">
        <v>2</v>
      </c>
      <c r="D4809" s="3" t="s">
        <v>3</v>
      </c>
      <c r="E4809" s="3" t="s">
        <v>170</v>
      </c>
      <c r="F4809" s="3" t="s">
        <v>23861</v>
      </c>
      <c r="G4809" s="3" t="s">
        <v>23862</v>
      </c>
      <c r="H4809" s="3" t="s">
        <v>23863</v>
      </c>
      <c r="I4809" s="3" t="s">
        <v>23864</v>
      </c>
      <c r="K4809" s="3" t="s">
        <v>25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1707.43</v>
      </c>
      <c r="Q4809" s="3" t="s">
        <v>19</v>
      </c>
      <c r="R4809" s="2"/>
    </row>
    <row r="4810" spans="1:18" x14ac:dyDescent="0.2">
      <c r="A4810" s="3" t="s">
        <v>7</v>
      </c>
      <c r="B4810" s="3" t="s">
        <v>23865</v>
      </c>
      <c r="C4810" s="3" t="s">
        <v>2</v>
      </c>
      <c r="D4810" s="3" t="s">
        <v>3</v>
      </c>
      <c r="E4810" s="3" t="s">
        <v>170</v>
      </c>
      <c r="F4810" s="3" t="s">
        <v>23866</v>
      </c>
      <c r="G4810" s="3" t="s">
        <v>23867</v>
      </c>
      <c r="H4810" s="3" t="s">
        <v>23868</v>
      </c>
      <c r="I4810" s="3" t="s">
        <v>23869</v>
      </c>
      <c r="K4810" s="3" t="s">
        <v>25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497.43</v>
      </c>
      <c r="Q4810" s="3" t="s">
        <v>19</v>
      </c>
      <c r="R4810" s="2"/>
    </row>
    <row r="4811" spans="1:18" x14ac:dyDescent="0.2">
      <c r="A4811" s="3" t="s">
        <v>7</v>
      </c>
      <c r="B4811" s="3" t="s">
        <v>23870</v>
      </c>
      <c r="C4811" s="3" t="s">
        <v>2</v>
      </c>
      <c r="D4811" s="3" t="s">
        <v>3</v>
      </c>
      <c r="E4811" s="3" t="s">
        <v>170</v>
      </c>
      <c r="F4811" s="3" t="s">
        <v>23871</v>
      </c>
      <c r="G4811" s="3" t="s">
        <v>23872</v>
      </c>
      <c r="H4811" s="3" t="s">
        <v>23873</v>
      </c>
      <c r="I4811" s="3" t="s">
        <v>23874</v>
      </c>
      <c r="K4811" s="3" t="s">
        <v>4764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2000</v>
      </c>
      <c r="Q4811" s="3" t="s">
        <v>19</v>
      </c>
      <c r="R4811" s="2"/>
    </row>
    <row r="4812" spans="1:18" x14ac:dyDescent="0.2">
      <c r="A4812" s="3" t="s">
        <v>7</v>
      </c>
      <c r="B4812" s="3" t="s">
        <v>23875</v>
      </c>
      <c r="C4812" s="3" t="s">
        <v>2</v>
      </c>
      <c r="D4812" s="3" t="s">
        <v>3</v>
      </c>
      <c r="E4812" s="3" t="s">
        <v>170</v>
      </c>
      <c r="F4812" s="3" t="s">
        <v>23876</v>
      </c>
      <c r="G4812" s="3" t="s">
        <v>23877</v>
      </c>
      <c r="H4812" s="3" t="s">
        <v>23878</v>
      </c>
      <c r="I4812" s="3" t="s">
        <v>23879</v>
      </c>
      <c r="K4812" s="3" t="s">
        <v>37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366.45</v>
      </c>
      <c r="Q4812" s="3" t="s">
        <v>19</v>
      </c>
      <c r="R4812" s="2"/>
    </row>
    <row r="4813" spans="1:18" x14ac:dyDescent="0.2">
      <c r="A4813" s="3" t="s">
        <v>7</v>
      </c>
      <c r="B4813" s="3" t="s">
        <v>23880</v>
      </c>
      <c r="C4813" s="3" t="s">
        <v>2</v>
      </c>
      <c r="D4813" s="3" t="s">
        <v>3</v>
      </c>
      <c r="E4813" s="3" t="s">
        <v>170</v>
      </c>
      <c r="F4813" s="3" t="s">
        <v>23881</v>
      </c>
      <c r="G4813" s="3" t="s">
        <v>23882</v>
      </c>
      <c r="H4813" s="3" t="s">
        <v>23883</v>
      </c>
      <c r="I4813" s="3" t="s">
        <v>23884</v>
      </c>
      <c r="K4813" s="3" t="s">
        <v>31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1441.36</v>
      </c>
      <c r="Q4813" s="3" t="s">
        <v>19</v>
      </c>
      <c r="R4813" s="2"/>
    </row>
    <row r="4814" spans="1:18" x14ac:dyDescent="0.2">
      <c r="A4814" s="3" t="s">
        <v>7</v>
      </c>
      <c r="B4814" s="3" t="s">
        <v>23885</v>
      </c>
      <c r="C4814" s="3" t="s">
        <v>2</v>
      </c>
      <c r="D4814" s="3" t="s">
        <v>3</v>
      </c>
      <c r="E4814" s="3" t="s">
        <v>170</v>
      </c>
      <c r="F4814" s="3" t="s">
        <v>23886</v>
      </c>
      <c r="G4814" s="3" t="s">
        <v>23887</v>
      </c>
      <c r="H4814" s="3" t="s">
        <v>23888</v>
      </c>
      <c r="I4814" s="3" t="s">
        <v>23889</v>
      </c>
      <c r="K4814" s="3" t="s">
        <v>31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1000</v>
      </c>
      <c r="Q4814" s="3" t="s">
        <v>19</v>
      </c>
      <c r="R4814" s="2"/>
    </row>
    <row r="4815" spans="1:18" x14ac:dyDescent="0.2">
      <c r="A4815" s="3" t="s">
        <v>7</v>
      </c>
      <c r="B4815" s="3" t="s">
        <v>23890</v>
      </c>
      <c r="C4815" s="3" t="s">
        <v>2</v>
      </c>
      <c r="D4815" s="3" t="s">
        <v>3</v>
      </c>
      <c r="E4815" s="3" t="s">
        <v>170</v>
      </c>
      <c r="F4815" s="3" t="s">
        <v>23891</v>
      </c>
      <c r="G4815" s="3" t="s">
        <v>23814</v>
      </c>
      <c r="H4815" s="3" t="s">
        <v>23815</v>
      </c>
      <c r="I4815" s="3" t="s">
        <v>23816</v>
      </c>
      <c r="K4815" s="3" t="s">
        <v>31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2</v>
      </c>
      <c r="Q4815" s="3" t="s">
        <v>19</v>
      </c>
      <c r="R4815" s="2"/>
    </row>
    <row r="4816" spans="1:18" x14ac:dyDescent="0.2">
      <c r="A4816" s="3" t="s">
        <v>7</v>
      </c>
      <c r="B4816" s="3" t="s">
        <v>23892</v>
      </c>
      <c r="C4816" s="3" t="s">
        <v>2</v>
      </c>
      <c r="D4816" s="3" t="s">
        <v>3</v>
      </c>
      <c r="E4816" s="3" t="s">
        <v>170</v>
      </c>
      <c r="F4816" s="3" t="s">
        <v>23893</v>
      </c>
      <c r="G4816" s="3" t="s">
        <v>23894</v>
      </c>
      <c r="H4816" s="3" t="s">
        <v>23895</v>
      </c>
      <c r="I4816" s="3" t="s">
        <v>23896</v>
      </c>
      <c r="K4816" s="3" t="s">
        <v>37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485.03</v>
      </c>
      <c r="Q4816" s="3" t="s">
        <v>19</v>
      </c>
      <c r="R4816" s="2"/>
    </row>
    <row r="4817" spans="1:18" x14ac:dyDescent="0.2">
      <c r="A4817" s="3" t="s">
        <v>7</v>
      </c>
      <c r="B4817" s="3" t="s">
        <v>23897</v>
      </c>
      <c r="C4817" s="3" t="s">
        <v>2</v>
      </c>
      <c r="D4817" s="3" t="s">
        <v>3</v>
      </c>
      <c r="E4817" s="3" t="s">
        <v>170</v>
      </c>
      <c r="F4817" s="3" t="s">
        <v>23898</v>
      </c>
      <c r="G4817" s="3" t="s">
        <v>23899</v>
      </c>
      <c r="H4817" s="3" t="s">
        <v>23900</v>
      </c>
      <c r="I4817" s="3" t="s">
        <v>23901</v>
      </c>
      <c r="K4817" s="3" t="s">
        <v>25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598.16</v>
      </c>
      <c r="Q4817" s="3" t="s">
        <v>19</v>
      </c>
      <c r="R4817" s="2"/>
    </row>
    <row r="4818" spans="1:18" x14ac:dyDescent="0.2">
      <c r="A4818" s="3" t="s">
        <v>7</v>
      </c>
      <c r="B4818" s="3" t="s">
        <v>23902</v>
      </c>
      <c r="C4818" s="3" t="s">
        <v>2</v>
      </c>
      <c r="D4818" s="3" t="s">
        <v>3</v>
      </c>
      <c r="E4818" s="3" t="s">
        <v>170</v>
      </c>
      <c r="F4818" s="3" t="s">
        <v>23903</v>
      </c>
      <c r="G4818" s="3" t="s">
        <v>23904</v>
      </c>
      <c r="H4818" s="3" t="s">
        <v>23905</v>
      </c>
      <c r="I4818" s="3" t="s">
        <v>23906</v>
      </c>
      <c r="K4818" s="3" t="s">
        <v>37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2211.09</v>
      </c>
      <c r="Q4818" s="3" t="s">
        <v>19</v>
      </c>
      <c r="R4818" s="2"/>
    </row>
    <row r="4819" spans="1:18" x14ac:dyDescent="0.2">
      <c r="A4819" s="3" t="s">
        <v>7</v>
      </c>
      <c r="B4819" s="3" t="s">
        <v>23907</v>
      </c>
      <c r="C4819" s="3" t="s">
        <v>2</v>
      </c>
      <c r="D4819" s="3" t="s">
        <v>3</v>
      </c>
      <c r="E4819" s="3" t="s">
        <v>170</v>
      </c>
      <c r="F4819" s="3" t="s">
        <v>23908</v>
      </c>
      <c r="G4819" s="3" t="s">
        <v>23909</v>
      </c>
      <c r="H4819" s="3" t="s">
        <v>23910</v>
      </c>
      <c r="I4819" s="3" t="s">
        <v>23911</v>
      </c>
      <c r="K4819" s="3" t="s">
        <v>37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629.66</v>
      </c>
      <c r="Q4819" s="3" t="s">
        <v>19</v>
      </c>
      <c r="R4819" s="2"/>
    </row>
    <row r="4820" spans="1:18" x14ac:dyDescent="0.2">
      <c r="A4820" s="3" t="s">
        <v>7</v>
      </c>
      <c r="B4820" s="3" t="s">
        <v>23912</v>
      </c>
      <c r="C4820" s="3" t="s">
        <v>2</v>
      </c>
      <c r="D4820" s="3" t="s">
        <v>3</v>
      </c>
      <c r="E4820" s="3" t="s">
        <v>170</v>
      </c>
      <c r="F4820" s="3" t="s">
        <v>23913</v>
      </c>
      <c r="G4820" s="3" t="s">
        <v>23914</v>
      </c>
      <c r="H4820" s="3" t="s">
        <v>23915</v>
      </c>
      <c r="I4820" s="3" t="s">
        <v>23916</v>
      </c>
      <c r="K4820" s="3" t="s">
        <v>31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5000</v>
      </c>
      <c r="Q4820" s="3" t="s">
        <v>19</v>
      </c>
      <c r="R4820" s="2"/>
    </row>
    <row r="4821" spans="1:18" x14ac:dyDescent="0.2">
      <c r="A4821" s="3" t="s">
        <v>7</v>
      </c>
      <c r="B4821" s="3" t="s">
        <v>23917</v>
      </c>
      <c r="C4821" s="3" t="s">
        <v>2</v>
      </c>
      <c r="D4821" s="3" t="s">
        <v>3</v>
      </c>
      <c r="E4821" s="3" t="s">
        <v>170</v>
      </c>
      <c r="F4821" s="3" t="s">
        <v>23918</v>
      </c>
      <c r="G4821" s="3" t="s">
        <v>23919</v>
      </c>
      <c r="H4821" s="3" t="s">
        <v>23920</v>
      </c>
      <c r="I4821" s="3" t="s">
        <v>23921</v>
      </c>
      <c r="K4821" s="3" t="s">
        <v>37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749.93</v>
      </c>
      <c r="Q4821" s="3" t="s">
        <v>19</v>
      </c>
      <c r="R4821" s="2"/>
    </row>
    <row r="4822" spans="1:18" x14ac:dyDescent="0.2">
      <c r="A4822" s="3" t="s">
        <v>7</v>
      </c>
      <c r="B4822" s="3" t="s">
        <v>23922</v>
      </c>
      <c r="C4822" s="3" t="s">
        <v>2</v>
      </c>
      <c r="D4822" s="3" t="s">
        <v>3</v>
      </c>
      <c r="E4822" s="3" t="s">
        <v>170</v>
      </c>
      <c r="F4822" s="3" t="s">
        <v>23923</v>
      </c>
      <c r="G4822" s="3" t="s">
        <v>23924</v>
      </c>
      <c r="H4822" s="3" t="s">
        <v>23925</v>
      </c>
      <c r="I4822" s="3" t="s">
        <v>23926</v>
      </c>
      <c r="K4822" s="3" t="s">
        <v>31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281.10000000000002</v>
      </c>
      <c r="Q4822" s="3" t="s">
        <v>19</v>
      </c>
      <c r="R4822" s="2"/>
    </row>
    <row r="4823" spans="1:18" x14ac:dyDescent="0.2">
      <c r="A4823" s="3" t="s">
        <v>7</v>
      </c>
      <c r="B4823" s="3" t="s">
        <v>23927</v>
      </c>
      <c r="C4823" s="3" t="s">
        <v>2</v>
      </c>
      <c r="D4823" s="3" t="s">
        <v>3</v>
      </c>
      <c r="E4823" s="3" t="s">
        <v>170</v>
      </c>
      <c r="F4823" s="3" t="s">
        <v>23928</v>
      </c>
      <c r="G4823" s="3" t="s">
        <v>23929</v>
      </c>
      <c r="H4823" s="3" t="s">
        <v>23930</v>
      </c>
      <c r="I4823" s="3" t="s">
        <v>23931</v>
      </c>
      <c r="K4823" s="3" t="s">
        <v>37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791</v>
      </c>
      <c r="Q4823" s="3" t="s">
        <v>19</v>
      </c>
      <c r="R4823" s="2"/>
    </row>
    <row r="4824" spans="1:18" x14ac:dyDescent="0.2">
      <c r="A4824" s="3" t="s">
        <v>7</v>
      </c>
      <c r="B4824" s="3" t="s">
        <v>23932</v>
      </c>
      <c r="C4824" s="3" t="s">
        <v>2</v>
      </c>
      <c r="D4824" s="3" t="s">
        <v>3</v>
      </c>
      <c r="E4824" s="3" t="s">
        <v>170</v>
      </c>
      <c r="F4824" s="3" t="s">
        <v>23933</v>
      </c>
      <c r="G4824" s="3" t="s">
        <v>23934</v>
      </c>
      <c r="H4824" s="3" t="s">
        <v>23935</v>
      </c>
      <c r="I4824" s="3" t="s">
        <v>23936</v>
      </c>
      <c r="K4824" s="3" t="s">
        <v>53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276.04000000000002</v>
      </c>
      <c r="Q4824" s="3" t="s">
        <v>19</v>
      </c>
      <c r="R4824" s="2"/>
    </row>
    <row r="4825" spans="1:18" x14ac:dyDescent="0.2">
      <c r="A4825" s="3" t="s">
        <v>7</v>
      </c>
      <c r="B4825" s="3" t="s">
        <v>23937</v>
      </c>
      <c r="C4825" s="3" t="s">
        <v>2</v>
      </c>
      <c r="D4825" s="3" t="s">
        <v>3</v>
      </c>
      <c r="E4825" s="3" t="s">
        <v>170</v>
      </c>
      <c r="F4825" s="3" t="s">
        <v>23938</v>
      </c>
      <c r="G4825" s="3" t="s">
        <v>16409</v>
      </c>
      <c r="H4825" s="3" t="s">
        <v>23939</v>
      </c>
      <c r="I4825" s="3" t="s">
        <v>23940</v>
      </c>
      <c r="K4825" s="3" t="s">
        <v>31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597.62</v>
      </c>
      <c r="Q4825" s="3" t="s">
        <v>19</v>
      </c>
      <c r="R4825" s="2"/>
    </row>
    <row r="4826" spans="1:18" x14ac:dyDescent="0.2">
      <c r="A4826" s="3" t="s">
        <v>7</v>
      </c>
      <c r="B4826" s="3" t="s">
        <v>23941</v>
      </c>
      <c r="C4826" s="3" t="s">
        <v>2</v>
      </c>
      <c r="D4826" s="3" t="s">
        <v>3</v>
      </c>
      <c r="E4826" s="3" t="s">
        <v>170</v>
      </c>
      <c r="F4826" s="3" t="s">
        <v>23942</v>
      </c>
      <c r="G4826" s="3" t="s">
        <v>23943</v>
      </c>
      <c r="H4826" s="3" t="s">
        <v>23944</v>
      </c>
      <c r="I4826" s="3" t="s">
        <v>23945</v>
      </c>
      <c r="K4826" s="3" t="s">
        <v>25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629.66</v>
      </c>
      <c r="Q4826" s="3" t="s">
        <v>19</v>
      </c>
      <c r="R4826" s="2"/>
    </row>
    <row r="4827" spans="1:18" x14ac:dyDescent="0.2">
      <c r="A4827" s="3" t="s">
        <v>7</v>
      </c>
      <c r="B4827" s="3" t="s">
        <v>23946</v>
      </c>
      <c r="C4827" s="3" t="s">
        <v>2</v>
      </c>
      <c r="D4827" s="3" t="s">
        <v>3</v>
      </c>
      <c r="E4827" s="3" t="s">
        <v>170</v>
      </c>
      <c r="F4827" s="3" t="s">
        <v>23942</v>
      </c>
      <c r="G4827" s="3" t="s">
        <v>23947</v>
      </c>
      <c r="H4827" s="3" t="s">
        <v>23948</v>
      </c>
      <c r="I4827" s="3" t="s">
        <v>23949</v>
      </c>
      <c r="K4827" s="3" t="s">
        <v>70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899.51</v>
      </c>
      <c r="Q4827" s="3" t="s">
        <v>19</v>
      </c>
      <c r="R4827" s="2"/>
    </row>
    <row r="4828" spans="1:18" x14ac:dyDescent="0.2">
      <c r="A4828" s="3" t="s">
        <v>7</v>
      </c>
      <c r="B4828" s="3" t="s">
        <v>23950</v>
      </c>
      <c r="C4828" s="3" t="s">
        <v>2</v>
      </c>
      <c r="D4828" s="3" t="s">
        <v>3</v>
      </c>
      <c r="E4828" s="3" t="s">
        <v>170</v>
      </c>
      <c r="F4828" s="3" t="s">
        <v>23951</v>
      </c>
      <c r="G4828" s="3" t="s">
        <v>23952</v>
      </c>
      <c r="H4828" s="3" t="s">
        <v>23953</v>
      </c>
      <c r="I4828" s="3" t="s">
        <v>23954</v>
      </c>
      <c r="K4828" s="3" t="s">
        <v>37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1808.17</v>
      </c>
      <c r="Q4828" s="3" t="s">
        <v>19</v>
      </c>
      <c r="R4828" s="2"/>
    </row>
    <row r="4829" spans="1:18" x14ac:dyDescent="0.2">
      <c r="A4829" s="3" t="s">
        <v>7</v>
      </c>
      <c r="B4829" s="3" t="s">
        <v>23955</v>
      </c>
      <c r="C4829" s="3" t="s">
        <v>2</v>
      </c>
      <c r="D4829" s="3" t="s">
        <v>3</v>
      </c>
      <c r="E4829" s="3" t="s">
        <v>170</v>
      </c>
      <c r="F4829" s="3" t="s">
        <v>23956</v>
      </c>
      <c r="G4829" s="3" t="s">
        <v>23957</v>
      </c>
      <c r="H4829" s="3" t="s">
        <v>23958</v>
      </c>
      <c r="I4829" s="3" t="s">
        <v>23959</v>
      </c>
      <c r="K4829" s="3" t="s">
        <v>37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700</v>
      </c>
      <c r="Q4829" s="3" t="s">
        <v>19</v>
      </c>
      <c r="R4829" s="2"/>
    </row>
    <row r="4830" spans="1:18" x14ac:dyDescent="0.2">
      <c r="A4830" s="3" t="s">
        <v>7</v>
      </c>
      <c r="B4830" s="3" t="s">
        <v>23960</v>
      </c>
      <c r="C4830" s="3" t="s">
        <v>2</v>
      </c>
      <c r="D4830" s="3" t="s">
        <v>3</v>
      </c>
      <c r="E4830" s="3" t="s">
        <v>170</v>
      </c>
      <c r="F4830" s="3" t="s">
        <v>23961</v>
      </c>
      <c r="G4830" s="3" t="s">
        <v>23962</v>
      </c>
      <c r="H4830" s="3" t="s">
        <v>23963</v>
      </c>
      <c r="I4830" s="3" t="s">
        <v>23964</v>
      </c>
      <c r="K4830" s="3" t="s">
        <v>37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5282.95</v>
      </c>
      <c r="Q4830" s="3" t="s">
        <v>19</v>
      </c>
      <c r="R4830" s="2"/>
    </row>
    <row r="4831" spans="1:18" x14ac:dyDescent="0.2">
      <c r="A4831" s="3" t="s">
        <v>7</v>
      </c>
      <c r="B4831" s="3" t="s">
        <v>23965</v>
      </c>
      <c r="C4831" s="3" t="s">
        <v>2</v>
      </c>
      <c r="D4831" s="3" t="s">
        <v>3</v>
      </c>
      <c r="E4831" s="3" t="s">
        <v>170</v>
      </c>
      <c r="F4831" s="3" t="s">
        <v>23966</v>
      </c>
      <c r="G4831" s="3" t="s">
        <v>23967</v>
      </c>
      <c r="H4831" s="3" t="s">
        <v>23968</v>
      </c>
      <c r="I4831" s="3" t="s">
        <v>23969</v>
      </c>
      <c r="K4831" s="3" t="s">
        <v>31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1219.3800000000001</v>
      </c>
      <c r="Q4831" s="3" t="s">
        <v>19</v>
      </c>
      <c r="R4831" s="2"/>
    </row>
    <row r="4832" spans="1:18" x14ac:dyDescent="0.2">
      <c r="A4832" s="3" t="s">
        <v>7</v>
      </c>
      <c r="B4832" s="3" t="s">
        <v>23970</v>
      </c>
      <c r="C4832" s="3" t="s">
        <v>2</v>
      </c>
      <c r="D4832" s="3" t="s">
        <v>3</v>
      </c>
      <c r="E4832" s="3" t="s">
        <v>170</v>
      </c>
      <c r="F4832" s="3" t="s">
        <v>23971</v>
      </c>
      <c r="G4832" s="3" t="s">
        <v>23972</v>
      </c>
      <c r="H4832" s="3" t="s">
        <v>23973</v>
      </c>
      <c r="I4832" s="3" t="s">
        <v>23974</v>
      </c>
      <c r="K4832" s="3" t="s">
        <v>37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367.6</v>
      </c>
      <c r="Q4832" s="3" t="s">
        <v>19</v>
      </c>
      <c r="R4832" s="2"/>
    </row>
    <row r="4833" spans="1:18" x14ac:dyDescent="0.2">
      <c r="A4833" s="3" t="s">
        <v>7</v>
      </c>
      <c r="B4833" s="3" t="s">
        <v>23975</v>
      </c>
      <c r="C4833" s="3" t="s">
        <v>2</v>
      </c>
      <c r="D4833" s="3" t="s">
        <v>3</v>
      </c>
      <c r="E4833" s="3" t="s">
        <v>170</v>
      </c>
      <c r="F4833" s="3" t="s">
        <v>23976</v>
      </c>
      <c r="G4833" s="3" t="s">
        <v>23977</v>
      </c>
      <c r="H4833" s="3" t="s">
        <v>23978</v>
      </c>
      <c r="I4833" s="3" t="s">
        <v>23979</v>
      </c>
      <c r="K4833" s="3" t="s">
        <v>2634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2220</v>
      </c>
      <c r="Q4833" s="3" t="s">
        <v>19</v>
      </c>
      <c r="R4833" s="2"/>
    </row>
    <row r="4834" spans="1:18" x14ac:dyDescent="0.2">
      <c r="A4834" s="3" t="s">
        <v>7</v>
      </c>
      <c r="B4834" s="3" t="s">
        <v>23980</v>
      </c>
      <c r="C4834" s="3" t="s">
        <v>2</v>
      </c>
      <c r="D4834" s="3" t="s">
        <v>3</v>
      </c>
      <c r="E4834" s="3" t="s">
        <v>170</v>
      </c>
      <c r="F4834" s="3" t="s">
        <v>23981</v>
      </c>
      <c r="G4834" s="3" t="s">
        <v>23982</v>
      </c>
      <c r="H4834" s="3" t="s">
        <v>23983</v>
      </c>
      <c r="I4834" s="3" t="s">
        <v>23984</v>
      </c>
      <c r="K4834" s="3" t="s">
        <v>37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147.21</v>
      </c>
      <c r="Q4834" s="3" t="s">
        <v>19</v>
      </c>
      <c r="R4834" s="2"/>
    </row>
    <row r="4835" spans="1:18" x14ac:dyDescent="0.2">
      <c r="A4835" s="3" t="s">
        <v>7</v>
      </c>
      <c r="B4835" s="3" t="s">
        <v>23985</v>
      </c>
      <c r="C4835" s="3" t="s">
        <v>2</v>
      </c>
      <c r="D4835" s="3" t="s">
        <v>3</v>
      </c>
      <c r="E4835" s="3" t="s">
        <v>170</v>
      </c>
      <c r="F4835" s="3" t="s">
        <v>23986</v>
      </c>
      <c r="G4835" s="3" t="s">
        <v>23987</v>
      </c>
      <c r="H4835" s="3" t="s">
        <v>23988</v>
      </c>
      <c r="I4835" s="3" t="s">
        <v>23989</v>
      </c>
      <c r="K4835" s="3" t="s">
        <v>37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200</v>
      </c>
      <c r="Q4835" s="3" t="s">
        <v>19</v>
      </c>
      <c r="R4835" s="2"/>
    </row>
    <row r="4836" spans="1:18" x14ac:dyDescent="0.2">
      <c r="A4836" s="3" t="s">
        <v>7</v>
      </c>
      <c r="B4836" s="3" t="s">
        <v>23990</v>
      </c>
      <c r="C4836" s="3" t="s">
        <v>2</v>
      </c>
      <c r="D4836" s="3" t="s">
        <v>3</v>
      </c>
      <c r="E4836" s="3" t="s">
        <v>170</v>
      </c>
      <c r="F4836" s="3" t="s">
        <v>23991</v>
      </c>
      <c r="G4836" s="3" t="s">
        <v>23992</v>
      </c>
      <c r="H4836" s="3" t="s">
        <v>23993</v>
      </c>
      <c r="I4836" s="3" t="s">
        <v>23994</v>
      </c>
      <c r="K4836" s="3" t="s">
        <v>37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387</v>
      </c>
      <c r="Q4836" s="3" t="s">
        <v>19</v>
      </c>
      <c r="R4836" s="2"/>
    </row>
    <row r="4837" spans="1:18" x14ac:dyDescent="0.2">
      <c r="A4837" s="3" t="s">
        <v>7</v>
      </c>
      <c r="B4837" s="3" t="s">
        <v>23995</v>
      </c>
      <c r="C4837" s="3" t="s">
        <v>2</v>
      </c>
      <c r="D4837" s="3" t="s">
        <v>3</v>
      </c>
      <c r="E4837" s="3" t="s">
        <v>170</v>
      </c>
      <c r="F4837" s="3" t="s">
        <v>23996</v>
      </c>
      <c r="G4837" s="3" t="s">
        <v>23997</v>
      </c>
      <c r="H4837" s="3" t="s">
        <v>23998</v>
      </c>
      <c r="I4837" s="3" t="s">
        <v>23999</v>
      </c>
      <c r="K4837" s="3" t="s">
        <v>31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300</v>
      </c>
      <c r="Q4837" s="3" t="s">
        <v>19</v>
      </c>
      <c r="R4837" s="2"/>
    </row>
    <row r="4838" spans="1:18" x14ac:dyDescent="0.2">
      <c r="A4838" s="3" t="s">
        <v>7</v>
      </c>
      <c r="B4838" s="3" t="s">
        <v>24000</v>
      </c>
      <c r="C4838" s="3" t="s">
        <v>2</v>
      </c>
      <c r="D4838" s="3" t="s">
        <v>3</v>
      </c>
      <c r="E4838" s="3" t="s">
        <v>170</v>
      </c>
      <c r="F4838" s="3" t="s">
        <v>24001</v>
      </c>
      <c r="G4838" s="3" t="s">
        <v>24002</v>
      </c>
      <c r="H4838" s="3" t="s">
        <v>24003</v>
      </c>
      <c r="I4838" s="3" t="s">
        <v>24004</v>
      </c>
      <c r="K4838" s="3" t="s">
        <v>31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902.06</v>
      </c>
      <c r="Q4838" s="3" t="s">
        <v>19</v>
      </c>
      <c r="R4838" s="2"/>
    </row>
    <row r="4839" spans="1:18" x14ac:dyDescent="0.2">
      <c r="A4839" s="3" t="s">
        <v>7</v>
      </c>
      <c r="B4839" s="3" t="s">
        <v>24005</v>
      </c>
      <c r="C4839" s="3" t="s">
        <v>2</v>
      </c>
      <c r="D4839" s="3" t="s">
        <v>3</v>
      </c>
      <c r="E4839" s="3" t="s">
        <v>170</v>
      </c>
      <c r="F4839" s="3" t="s">
        <v>24006</v>
      </c>
      <c r="G4839" s="3" t="s">
        <v>24007</v>
      </c>
      <c r="H4839" s="3" t="s">
        <v>24008</v>
      </c>
      <c r="I4839" s="3" t="s">
        <v>24009</v>
      </c>
      <c r="K4839" s="3" t="s">
        <v>37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1586</v>
      </c>
      <c r="Q4839" s="3" t="s">
        <v>19</v>
      </c>
      <c r="R4839" s="2"/>
    </row>
    <row r="4840" spans="1:18" x14ac:dyDescent="0.2">
      <c r="A4840" s="3" t="s">
        <v>7</v>
      </c>
      <c r="B4840" s="3" t="s">
        <v>24010</v>
      </c>
      <c r="C4840" s="3" t="s">
        <v>2</v>
      </c>
      <c r="D4840" s="3" t="s">
        <v>3</v>
      </c>
      <c r="E4840" s="3" t="s">
        <v>170</v>
      </c>
      <c r="F4840" s="3" t="s">
        <v>24011</v>
      </c>
      <c r="G4840" s="3" t="s">
        <v>23997</v>
      </c>
      <c r="H4840" s="3" t="s">
        <v>24012</v>
      </c>
      <c r="I4840" s="3" t="s">
        <v>23999</v>
      </c>
      <c r="K4840" s="3" t="s">
        <v>31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951</v>
      </c>
      <c r="Q4840" s="3" t="s">
        <v>19</v>
      </c>
      <c r="R4840" s="2"/>
    </row>
    <row r="4841" spans="1:18" x14ac:dyDescent="0.2">
      <c r="A4841" s="3" t="s">
        <v>7</v>
      </c>
      <c r="B4841" s="3" t="s">
        <v>24013</v>
      </c>
      <c r="C4841" s="3" t="s">
        <v>2</v>
      </c>
      <c r="D4841" s="3" t="s">
        <v>3</v>
      </c>
      <c r="E4841" s="3" t="s">
        <v>170</v>
      </c>
      <c r="F4841" s="3" t="s">
        <v>24014</v>
      </c>
      <c r="G4841" s="3" t="s">
        <v>24015</v>
      </c>
      <c r="H4841" s="3" t="s">
        <v>24016</v>
      </c>
      <c r="I4841" s="3" t="s">
        <v>24017</v>
      </c>
      <c r="K4841" s="3" t="s">
        <v>70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500</v>
      </c>
      <c r="Q4841" s="3" t="s">
        <v>19</v>
      </c>
      <c r="R4841" s="2"/>
    </row>
    <row r="4842" spans="1:18" x14ac:dyDescent="0.2">
      <c r="A4842" s="3" t="s">
        <v>7</v>
      </c>
      <c r="B4842" s="3" t="s">
        <v>24018</v>
      </c>
      <c r="C4842" s="3" t="s">
        <v>2</v>
      </c>
      <c r="D4842" s="3" t="s">
        <v>3</v>
      </c>
      <c r="E4842" s="3" t="s">
        <v>170</v>
      </c>
      <c r="F4842" s="3" t="s">
        <v>24019</v>
      </c>
      <c r="G4842" s="3" t="s">
        <v>24020</v>
      </c>
      <c r="H4842" s="3" t="s">
        <v>24021</v>
      </c>
      <c r="I4842" s="3" t="s">
        <v>24022</v>
      </c>
      <c r="K4842" s="3" t="s">
        <v>1801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2035</v>
      </c>
      <c r="Q4842" s="3" t="s">
        <v>19</v>
      </c>
      <c r="R4842" s="2"/>
    </row>
    <row r="4843" spans="1:18" x14ac:dyDescent="0.2">
      <c r="A4843" s="3" t="s">
        <v>7</v>
      </c>
      <c r="B4843" s="3" t="s">
        <v>24023</v>
      </c>
      <c r="C4843" s="3" t="s">
        <v>2</v>
      </c>
      <c r="D4843" s="3" t="s">
        <v>3</v>
      </c>
      <c r="E4843" s="3" t="s">
        <v>170</v>
      </c>
      <c r="F4843" s="3" t="s">
        <v>24024</v>
      </c>
      <c r="G4843" s="3" t="s">
        <v>24025</v>
      </c>
      <c r="H4843" s="3" t="s">
        <v>24026</v>
      </c>
      <c r="I4843" s="3" t="s">
        <v>24027</v>
      </c>
      <c r="K4843" s="3" t="s">
        <v>31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552.13</v>
      </c>
      <c r="Q4843" s="3" t="s">
        <v>19</v>
      </c>
      <c r="R4843" s="2"/>
    </row>
    <row r="4844" spans="1:18" x14ac:dyDescent="0.2">
      <c r="A4844" s="3" t="s">
        <v>7</v>
      </c>
      <c r="B4844" s="3" t="s">
        <v>24028</v>
      </c>
      <c r="C4844" s="3" t="s">
        <v>2</v>
      </c>
      <c r="D4844" s="3" t="s">
        <v>3</v>
      </c>
      <c r="E4844" s="3" t="s">
        <v>170</v>
      </c>
      <c r="F4844" s="3" t="s">
        <v>24029</v>
      </c>
      <c r="G4844" s="3" t="s">
        <v>24030</v>
      </c>
      <c r="H4844" s="3" t="s">
        <v>24031</v>
      </c>
      <c r="I4844" s="3" t="s">
        <v>24032</v>
      </c>
      <c r="K4844" s="3" t="s">
        <v>31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1240</v>
      </c>
      <c r="Q4844" s="3" t="s">
        <v>19</v>
      </c>
      <c r="R4844" s="2"/>
    </row>
    <row r="4845" spans="1:18" x14ac:dyDescent="0.2">
      <c r="A4845" s="3" t="s">
        <v>7</v>
      </c>
      <c r="B4845" s="3" t="s">
        <v>24033</v>
      </c>
      <c r="C4845" s="3" t="s">
        <v>2</v>
      </c>
      <c r="D4845" s="3" t="s">
        <v>3</v>
      </c>
      <c r="E4845" s="3" t="s">
        <v>170</v>
      </c>
      <c r="F4845" s="3" t="s">
        <v>24034</v>
      </c>
      <c r="G4845" s="3" t="s">
        <v>24035</v>
      </c>
      <c r="H4845" s="3" t="s">
        <v>24036</v>
      </c>
      <c r="I4845" s="3" t="s">
        <v>24037</v>
      </c>
      <c r="K4845" s="3" t="s">
        <v>37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22000</v>
      </c>
      <c r="Q4845" s="3" t="s">
        <v>19</v>
      </c>
      <c r="R4845" s="2"/>
    </row>
    <row r="4846" spans="1:18" x14ac:dyDescent="0.2">
      <c r="A4846" s="3" t="s">
        <v>7</v>
      </c>
      <c r="B4846" s="3" t="s">
        <v>24038</v>
      </c>
      <c r="C4846" s="3" t="s">
        <v>2</v>
      </c>
      <c r="D4846" s="3" t="s">
        <v>3</v>
      </c>
      <c r="E4846" s="3" t="s">
        <v>170</v>
      </c>
      <c r="F4846" s="3" t="s">
        <v>24039</v>
      </c>
      <c r="G4846" s="3" t="s">
        <v>24040</v>
      </c>
      <c r="H4846" s="3" t="s">
        <v>24041</v>
      </c>
      <c r="I4846" s="3" t="s">
        <v>24042</v>
      </c>
      <c r="K4846" s="3" t="s">
        <v>31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1000</v>
      </c>
      <c r="Q4846" s="3" t="s">
        <v>19</v>
      </c>
      <c r="R4846" s="2"/>
    </row>
    <row r="4847" spans="1:18" x14ac:dyDescent="0.2">
      <c r="A4847" s="3" t="s">
        <v>7</v>
      </c>
      <c r="B4847" s="3" t="s">
        <v>24043</v>
      </c>
      <c r="C4847" s="3" t="s">
        <v>2</v>
      </c>
      <c r="D4847" s="3" t="s">
        <v>3</v>
      </c>
      <c r="E4847" s="3" t="s">
        <v>170</v>
      </c>
      <c r="F4847" s="3" t="s">
        <v>24044</v>
      </c>
      <c r="G4847" s="3" t="s">
        <v>24045</v>
      </c>
      <c r="H4847" s="3" t="s">
        <v>24046</v>
      </c>
      <c r="I4847" s="3" t="s">
        <v>24047</v>
      </c>
      <c r="K4847" s="3" t="s">
        <v>53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276.06</v>
      </c>
      <c r="Q4847" s="3" t="s">
        <v>19</v>
      </c>
      <c r="R4847" s="2"/>
    </row>
    <row r="4848" spans="1:18" x14ac:dyDescent="0.2">
      <c r="A4848" s="3" t="s">
        <v>7</v>
      </c>
      <c r="B4848" s="3" t="s">
        <v>24048</v>
      </c>
      <c r="C4848" s="3" t="s">
        <v>2</v>
      </c>
      <c r="D4848" s="3" t="s">
        <v>3</v>
      </c>
      <c r="E4848" s="3" t="s">
        <v>170</v>
      </c>
      <c r="F4848" s="3" t="s">
        <v>24049</v>
      </c>
      <c r="G4848" s="3" t="s">
        <v>24050</v>
      </c>
      <c r="H4848" s="3" t="s">
        <v>24051</v>
      </c>
      <c r="I4848" s="3" t="s">
        <v>24052</v>
      </c>
      <c r="K4848" s="3" t="s">
        <v>37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345.97</v>
      </c>
      <c r="Q4848" s="3" t="s">
        <v>19</v>
      </c>
      <c r="R4848" s="2"/>
    </row>
    <row r="4849" spans="1:18" x14ac:dyDescent="0.2">
      <c r="A4849" s="3" t="s">
        <v>7</v>
      </c>
      <c r="B4849" s="3" t="s">
        <v>24053</v>
      </c>
      <c r="C4849" s="3" t="s">
        <v>2</v>
      </c>
      <c r="D4849" s="3" t="s">
        <v>3</v>
      </c>
      <c r="E4849" s="3" t="s">
        <v>170</v>
      </c>
      <c r="F4849" s="3" t="s">
        <v>24049</v>
      </c>
      <c r="G4849" s="3" t="s">
        <v>24054</v>
      </c>
      <c r="H4849" s="3" t="s">
        <v>24055</v>
      </c>
      <c r="I4849" s="3" t="s">
        <v>24056</v>
      </c>
      <c r="K4849" s="3" t="s">
        <v>757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1000</v>
      </c>
      <c r="Q4849" s="3" t="s">
        <v>19</v>
      </c>
      <c r="R4849" s="2"/>
    </row>
    <row r="4850" spans="1:18" x14ac:dyDescent="0.2">
      <c r="A4850" s="3" t="s">
        <v>7</v>
      </c>
      <c r="B4850" s="3" t="s">
        <v>24057</v>
      </c>
      <c r="C4850" s="3" t="s">
        <v>2</v>
      </c>
      <c r="D4850" s="3" t="s">
        <v>3</v>
      </c>
      <c r="E4850" s="3" t="s">
        <v>170</v>
      </c>
      <c r="F4850" s="3" t="s">
        <v>24058</v>
      </c>
      <c r="G4850" s="3" t="s">
        <v>24059</v>
      </c>
      <c r="H4850" s="3" t="s">
        <v>24060</v>
      </c>
      <c r="I4850" s="3" t="s">
        <v>24061</v>
      </c>
      <c r="K4850" s="3" t="s">
        <v>37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801.84</v>
      </c>
      <c r="Q4850" s="3" t="s">
        <v>19</v>
      </c>
      <c r="R4850" s="2"/>
    </row>
    <row r="4851" spans="1:18" x14ac:dyDescent="0.2">
      <c r="A4851" s="3" t="s">
        <v>7</v>
      </c>
      <c r="B4851" s="3" t="s">
        <v>24062</v>
      </c>
      <c r="C4851" s="3" t="s">
        <v>2</v>
      </c>
      <c r="D4851" s="3" t="s">
        <v>3</v>
      </c>
      <c r="E4851" s="3" t="s">
        <v>170</v>
      </c>
      <c r="F4851" s="3" t="s">
        <v>24063</v>
      </c>
      <c r="G4851" s="3" t="s">
        <v>24064</v>
      </c>
      <c r="H4851" s="3" t="s">
        <v>24065</v>
      </c>
      <c r="I4851" s="3" t="s">
        <v>24066</v>
      </c>
      <c r="K4851" s="3" t="s">
        <v>158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216.23</v>
      </c>
      <c r="Q4851" s="3" t="s">
        <v>19</v>
      </c>
      <c r="R4851" s="2"/>
    </row>
    <row r="4852" spans="1:18" x14ac:dyDescent="0.2">
      <c r="A4852" s="3" t="s">
        <v>7</v>
      </c>
      <c r="B4852" s="3" t="s">
        <v>24067</v>
      </c>
      <c r="C4852" s="3" t="s">
        <v>2</v>
      </c>
      <c r="D4852" s="3" t="s">
        <v>3</v>
      </c>
      <c r="E4852" s="3" t="s">
        <v>170</v>
      </c>
      <c r="F4852" s="3" t="s">
        <v>24068</v>
      </c>
      <c r="G4852" s="3" t="s">
        <v>24069</v>
      </c>
      <c r="H4852" s="3" t="s">
        <v>24070</v>
      </c>
      <c r="I4852" s="3" t="s">
        <v>24071</v>
      </c>
      <c r="K4852" s="3" t="s">
        <v>158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322.07</v>
      </c>
      <c r="Q4852" s="3" t="s">
        <v>19</v>
      </c>
      <c r="R4852" s="2"/>
    </row>
    <row r="4853" spans="1:18" x14ac:dyDescent="0.2">
      <c r="A4853" s="3" t="s">
        <v>7</v>
      </c>
      <c r="B4853" s="3" t="s">
        <v>24072</v>
      </c>
      <c r="C4853" s="3" t="s">
        <v>2</v>
      </c>
      <c r="D4853" s="3" t="s">
        <v>3</v>
      </c>
      <c r="E4853" s="3" t="s">
        <v>170</v>
      </c>
      <c r="F4853" s="3" t="s">
        <v>24073</v>
      </c>
      <c r="G4853" s="3" t="s">
        <v>24074</v>
      </c>
      <c r="H4853" s="3" t="s">
        <v>24075</v>
      </c>
      <c r="I4853" s="3" t="s">
        <v>24076</v>
      </c>
      <c r="K4853" s="3" t="s">
        <v>37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26848</v>
      </c>
      <c r="Q4853" s="3" t="s">
        <v>19</v>
      </c>
      <c r="R4853" s="2"/>
    </row>
    <row r="4854" spans="1:18" x14ac:dyDescent="0.2">
      <c r="A4854" s="3" t="s">
        <v>7</v>
      </c>
      <c r="B4854" s="3" t="s">
        <v>24077</v>
      </c>
      <c r="C4854" s="3" t="s">
        <v>2</v>
      </c>
      <c r="D4854" s="3" t="s">
        <v>3</v>
      </c>
      <c r="E4854" s="3" t="s">
        <v>170</v>
      </c>
      <c r="F4854" s="3" t="s">
        <v>24073</v>
      </c>
      <c r="G4854" s="3" t="s">
        <v>24078</v>
      </c>
      <c r="H4854" s="3" t="s">
        <v>24079</v>
      </c>
      <c r="I4854" s="3" t="s">
        <v>24080</v>
      </c>
      <c r="K4854" s="3" t="s">
        <v>24081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335.38</v>
      </c>
      <c r="Q4854" s="3" t="s">
        <v>19</v>
      </c>
      <c r="R4854" s="2"/>
    </row>
    <row r="4855" spans="1:18" x14ac:dyDescent="0.2">
      <c r="A4855" s="3" t="s">
        <v>7</v>
      </c>
      <c r="B4855" s="3" t="s">
        <v>24082</v>
      </c>
      <c r="C4855" s="3" t="s">
        <v>2</v>
      </c>
      <c r="D4855" s="3" t="s">
        <v>3</v>
      </c>
      <c r="E4855" s="3" t="s">
        <v>170</v>
      </c>
      <c r="F4855" s="3" t="s">
        <v>24083</v>
      </c>
      <c r="G4855" s="3" t="s">
        <v>24084</v>
      </c>
      <c r="H4855" s="3" t="s">
        <v>24085</v>
      </c>
      <c r="I4855" s="3" t="s">
        <v>24086</v>
      </c>
      <c r="K4855" s="3" t="s">
        <v>31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6833</v>
      </c>
      <c r="Q4855" s="3" t="s">
        <v>19</v>
      </c>
      <c r="R4855" s="2"/>
    </row>
    <row r="4856" spans="1:18" x14ac:dyDescent="0.2">
      <c r="A4856" s="3" t="s">
        <v>7</v>
      </c>
      <c r="B4856" s="3" t="s">
        <v>24087</v>
      </c>
      <c r="C4856" s="3" t="s">
        <v>2</v>
      </c>
      <c r="D4856" s="3" t="s">
        <v>3</v>
      </c>
      <c r="E4856" s="3" t="s">
        <v>170</v>
      </c>
      <c r="F4856" s="3" t="s">
        <v>24088</v>
      </c>
      <c r="G4856" s="3" t="s">
        <v>24089</v>
      </c>
      <c r="H4856" s="3" t="s">
        <v>24090</v>
      </c>
      <c r="I4856" s="3" t="s">
        <v>24091</v>
      </c>
      <c r="K4856" s="3" t="s">
        <v>31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644.16999999999996</v>
      </c>
      <c r="Q4856" s="3" t="s">
        <v>19</v>
      </c>
      <c r="R4856" s="2"/>
    </row>
    <row r="4857" spans="1:18" x14ac:dyDescent="0.2">
      <c r="A4857" s="3" t="s">
        <v>7</v>
      </c>
      <c r="B4857" s="3" t="s">
        <v>24092</v>
      </c>
      <c r="C4857" s="3" t="s">
        <v>2</v>
      </c>
      <c r="D4857" s="3" t="s">
        <v>3</v>
      </c>
      <c r="E4857" s="3" t="s">
        <v>170</v>
      </c>
      <c r="F4857" s="3" t="s">
        <v>24093</v>
      </c>
      <c r="G4857" s="3" t="s">
        <v>24094</v>
      </c>
      <c r="H4857" s="3" t="s">
        <v>24095</v>
      </c>
      <c r="I4857" s="3" t="s">
        <v>24096</v>
      </c>
      <c r="K4857" s="3" t="s">
        <v>31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3905.97</v>
      </c>
      <c r="Q4857" s="3" t="s">
        <v>19</v>
      </c>
      <c r="R4857" s="2"/>
    </row>
    <row r="4858" spans="1:18" x14ac:dyDescent="0.2">
      <c r="A4858" s="3" t="s">
        <v>7</v>
      </c>
      <c r="B4858" s="3" t="s">
        <v>24097</v>
      </c>
      <c r="C4858" s="3" t="s">
        <v>2</v>
      </c>
      <c r="D4858" s="3" t="s">
        <v>3</v>
      </c>
      <c r="E4858" s="3" t="s">
        <v>170</v>
      </c>
      <c r="F4858" s="3" t="s">
        <v>24098</v>
      </c>
      <c r="G4858" s="3" t="s">
        <v>24099</v>
      </c>
      <c r="H4858" s="3" t="s">
        <v>24100</v>
      </c>
      <c r="I4858" s="3" t="s">
        <v>24101</v>
      </c>
      <c r="K4858" s="3" t="s">
        <v>31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184.02</v>
      </c>
      <c r="Q4858" s="3" t="s">
        <v>19</v>
      </c>
      <c r="R4858" s="2"/>
    </row>
    <row r="4859" spans="1:18" x14ac:dyDescent="0.2">
      <c r="A4859" s="3" t="s">
        <v>7</v>
      </c>
      <c r="B4859" s="3" t="s">
        <v>24102</v>
      </c>
      <c r="C4859" s="3" t="s">
        <v>2</v>
      </c>
      <c r="D4859" s="3" t="s">
        <v>3</v>
      </c>
      <c r="E4859" s="3" t="s">
        <v>170</v>
      </c>
      <c r="F4859" s="3" t="s">
        <v>24103</v>
      </c>
      <c r="G4859" s="3" t="s">
        <v>24104</v>
      </c>
      <c r="H4859" s="3" t="s">
        <v>24105</v>
      </c>
      <c r="I4859" s="3" t="s">
        <v>24106</v>
      </c>
      <c r="K4859" s="3" t="s">
        <v>70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2500</v>
      </c>
      <c r="Q4859" s="3" t="s">
        <v>19</v>
      </c>
      <c r="R4859" s="2"/>
    </row>
    <row r="4860" spans="1:18" x14ac:dyDescent="0.2">
      <c r="A4860" s="3" t="s">
        <v>7</v>
      </c>
      <c r="B4860" s="3" t="s">
        <v>24107</v>
      </c>
      <c r="C4860" s="3" t="s">
        <v>2</v>
      </c>
      <c r="D4860" s="3" t="s">
        <v>3</v>
      </c>
      <c r="E4860" s="3" t="s">
        <v>170</v>
      </c>
      <c r="F4860" s="3" t="s">
        <v>24108</v>
      </c>
      <c r="G4860" s="3" t="s">
        <v>24109</v>
      </c>
      <c r="H4860" s="3" t="s">
        <v>24110</v>
      </c>
      <c r="I4860" s="3" t="s">
        <v>24111</v>
      </c>
      <c r="K4860" s="3" t="s">
        <v>24112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1820</v>
      </c>
      <c r="Q4860" s="3" t="s">
        <v>19</v>
      </c>
      <c r="R4860" s="2"/>
    </row>
    <row r="4861" spans="1:18" x14ac:dyDescent="0.2">
      <c r="A4861" s="3" t="s">
        <v>7</v>
      </c>
      <c r="B4861" s="3" t="s">
        <v>24113</v>
      </c>
      <c r="C4861" s="3" t="s">
        <v>2</v>
      </c>
      <c r="D4861" s="3" t="s">
        <v>3</v>
      </c>
      <c r="E4861" s="3" t="s">
        <v>170</v>
      </c>
      <c r="F4861" s="3" t="s">
        <v>24114</v>
      </c>
      <c r="G4861" s="3" t="s">
        <v>24115</v>
      </c>
      <c r="H4861" s="3" t="s">
        <v>24116</v>
      </c>
      <c r="I4861" s="3" t="s">
        <v>24117</v>
      </c>
      <c r="K4861" s="3" t="s">
        <v>31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675</v>
      </c>
      <c r="Q4861" s="3" t="s">
        <v>19</v>
      </c>
      <c r="R4861" s="2"/>
    </row>
    <row r="4862" spans="1:18" x14ac:dyDescent="0.2">
      <c r="A4862" s="3" t="s">
        <v>7</v>
      </c>
      <c r="B4862" s="3" t="s">
        <v>24118</v>
      </c>
      <c r="C4862" s="3" t="s">
        <v>2</v>
      </c>
      <c r="D4862" s="3" t="s">
        <v>3</v>
      </c>
      <c r="E4862" s="3" t="s">
        <v>170</v>
      </c>
      <c r="F4862" s="3" t="s">
        <v>24119</v>
      </c>
      <c r="G4862" s="3" t="s">
        <v>24120</v>
      </c>
      <c r="H4862" s="3" t="s">
        <v>24121</v>
      </c>
      <c r="I4862" s="3" t="s">
        <v>24122</v>
      </c>
      <c r="K4862" s="3" t="s">
        <v>25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1300</v>
      </c>
      <c r="Q4862" s="3" t="s">
        <v>19</v>
      </c>
      <c r="R4862" s="2"/>
    </row>
    <row r="4863" spans="1:18" x14ac:dyDescent="0.2">
      <c r="A4863" s="3" t="s">
        <v>7</v>
      </c>
      <c r="B4863" s="3" t="s">
        <v>24123</v>
      </c>
      <c r="C4863" s="3" t="s">
        <v>2</v>
      </c>
      <c r="D4863" s="3" t="s">
        <v>3</v>
      </c>
      <c r="E4863" s="3" t="s">
        <v>170</v>
      </c>
      <c r="F4863" s="3" t="s">
        <v>24124</v>
      </c>
      <c r="G4863" s="3" t="s">
        <v>24125</v>
      </c>
      <c r="H4863" s="3" t="s">
        <v>24126</v>
      </c>
      <c r="I4863" s="3" t="s">
        <v>24127</v>
      </c>
      <c r="K4863" s="3" t="s">
        <v>37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300</v>
      </c>
      <c r="Q4863" s="3" t="s">
        <v>19</v>
      </c>
      <c r="R4863" s="2"/>
    </row>
    <row r="4864" spans="1:18" x14ac:dyDescent="0.2">
      <c r="A4864" s="3" t="s">
        <v>7</v>
      </c>
      <c r="B4864" s="3" t="s">
        <v>24128</v>
      </c>
      <c r="C4864" s="3" t="s">
        <v>2</v>
      </c>
      <c r="D4864" s="3" t="s">
        <v>3</v>
      </c>
      <c r="E4864" s="3" t="s">
        <v>170</v>
      </c>
      <c r="F4864" s="3" t="s">
        <v>24129</v>
      </c>
      <c r="G4864" s="3" t="s">
        <v>24130</v>
      </c>
      <c r="H4864" s="3" t="s">
        <v>24131</v>
      </c>
      <c r="I4864" s="3" t="s">
        <v>24132</v>
      </c>
      <c r="K4864" s="3" t="s">
        <v>31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1035.1600000000001</v>
      </c>
      <c r="Q4864" s="3" t="s">
        <v>19</v>
      </c>
      <c r="R4864" s="2"/>
    </row>
    <row r="4865" spans="1:18" x14ac:dyDescent="0.2">
      <c r="A4865" s="3" t="s">
        <v>7</v>
      </c>
      <c r="B4865" s="3" t="s">
        <v>24133</v>
      </c>
      <c r="C4865" s="3" t="s">
        <v>2</v>
      </c>
      <c r="D4865" s="3" t="s">
        <v>3</v>
      </c>
      <c r="E4865" s="3" t="s">
        <v>170</v>
      </c>
      <c r="F4865" s="3" t="s">
        <v>24134</v>
      </c>
      <c r="G4865" s="3" t="s">
        <v>24135</v>
      </c>
      <c r="H4865" s="3" t="s">
        <v>24136</v>
      </c>
      <c r="I4865" s="3" t="s">
        <v>24137</v>
      </c>
      <c r="K4865" s="3" t="s">
        <v>25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700</v>
      </c>
      <c r="Q4865" s="3" t="s">
        <v>19</v>
      </c>
      <c r="R4865" s="2"/>
    </row>
    <row r="4866" spans="1:18" x14ac:dyDescent="0.2">
      <c r="A4866" s="3" t="s">
        <v>7</v>
      </c>
      <c r="B4866" s="3" t="s">
        <v>24138</v>
      </c>
      <c r="C4866" s="3" t="s">
        <v>2</v>
      </c>
      <c r="D4866" s="3" t="s">
        <v>3</v>
      </c>
      <c r="E4866" s="3" t="s">
        <v>170</v>
      </c>
      <c r="F4866" s="3" t="s">
        <v>24134</v>
      </c>
      <c r="G4866" s="3" t="s">
        <v>24139</v>
      </c>
      <c r="H4866" s="3" t="s">
        <v>24140</v>
      </c>
      <c r="I4866" s="3" t="s">
        <v>24141</v>
      </c>
      <c r="K4866" s="3" t="s">
        <v>37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754.49</v>
      </c>
      <c r="Q4866" s="3" t="s">
        <v>19</v>
      </c>
      <c r="R4866" s="2"/>
    </row>
    <row r="4867" spans="1:18" x14ac:dyDescent="0.2">
      <c r="A4867" s="3" t="s">
        <v>7</v>
      </c>
      <c r="B4867" s="3" t="s">
        <v>24142</v>
      </c>
      <c r="C4867" s="3" t="s">
        <v>2</v>
      </c>
      <c r="D4867" s="3" t="s">
        <v>3</v>
      </c>
      <c r="E4867" s="3" t="s">
        <v>170</v>
      </c>
      <c r="F4867" s="3" t="s">
        <v>24143</v>
      </c>
      <c r="G4867" s="3" t="s">
        <v>24144</v>
      </c>
      <c r="H4867" s="3" t="s">
        <v>24145</v>
      </c>
      <c r="I4867" s="3" t="s">
        <v>24146</v>
      </c>
      <c r="K4867" s="3" t="s">
        <v>24147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1278.68</v>
      </c>
      <c r="Q4867" s="3" t="s">
        <v>19</v>
      </c>
      <c r="R4867" s="2"/>
    </row>
    <row r="4868" spans="1:18" x14ac:dyDescent="0.2">
      <c r="A4868" s="3" t="s">
        <v>7</v>
      </c>
      <c r="B4868" s="3" t="s">
        <v>24148</v>
      </c>
      <c r="C4868" s="3" t="s">
        <v>2</v>
      </c>
      <c r="D4868" s="3" t="s">
        <v>3</v>
      </c>
      <c r="E4868" s="3" t="s">
        <v>170</v>
      </c>
      <c r="F4868" s="3" t="s">
        <v>24149</v>
      </c>
      <c r="G4868" s="3" t="s">
        <v>24150</v>
      </c>
      <c r="H4868" s="3" t="s">
        <v>24151</v>
      </c>
      <c r="I4868" s="3" t="s">
        <v>24152</v>
      </c>
      <c r="K4868" s="3" t="s">
        <v>37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515</v>
      </c>
      <c r="Q4868" s="3" t="s">
        <v>19</v>
      </c>
      <c r="R4868" s="2"/>
    </row>
    <row r="4869" spans="1:18" x14ac:dyDescent="0.2">
      <c r="A4869" s="3" t="s">
        <v>7</v>
      </c>
      <c r="B4869" s="3" t="s">
        <v>24153</v>
      </c>
      <c r="C4869" s="3" t="s">
        <v>2</v>
      </c>
      <c r="D4869" s="3" t="s">
        <v>3</v>
      </c>
      <c r="E4869" s="3" t="s">
        <v>170</v>
      </c>
      <c r="F4869" s="3" t="s">
        <v>24154</v>
      </c>
      <c r="G4869" s="3" t="s">
        <v>24155</v>
      </c>
      <c r="H4869" s="3" t="s">
        <v>24156</v>
      </c>
      <c r="I4869" s="3" t="s">
        <v>24157</v>
      </c>
      <c r="K4869" s="3" t="s">
        <v>31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561</v>
      </c>
      <c r="Q4869" s="3" t="s">
        <v>19</v>
      </c>
      <c r="R4869" s="2"/>
    </row>
    <row r="4870" spans="1:18" x14ac:dyDescent="0.2">
      <c r="A4870" s="3" t="s">
        <v>7</v>
      </c>
      <c r="B4870" s="3" t="s">
        <v>24158</v>
      </c>
      <c r="C4870" s="3" t="s">
        <v>2</v>
      </c>
      <c r="D4870" s="3" t="s">
        <v>3</v>
      </c>
      <c r="E4870" s="3" t="s">
        <v>170</v>
      </c>
      <c r="F4870" s="3" t="s">
        <v>24159</v>
      </c>
      <c r="G4870" s="3" t="s">
        <v>24160</v>
      </c>
      <c r="H4870" s="3" t="s">
        <v>24161</v>
      </c>
      <c r="I4870" s="3" t="s">
        <v>24162</v>
      </c>
      <c r="K4870" s="3" t="s">
        <v>2628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1116.97</v>
      </c>
      <c r="Q4870" s="3" t="s">
        <v>19</v>
      </c>
      <c r="R4870" s="2"/>
    </row>
    <row r="4871" spans="1:18" x14ac:dyDescent="0.2">
      <c r="A4871" s="3" t="s">
        <v>7</v>
      </c>
      <c r="B4871" s="3" t="s">
        <v>24163</v>
      </c>
      <c r="C4871" s="3" t="s">
        <v>2</v>
      </c>
      <c r="D4871" s="3" t="s">
        <v>3</v>
      </c>
      <c r="E4871" s="3" t="s">
        <v>170</v>
      </c>
      <c r="F4871" s="3" t="s">
        <v>24164</v>
      </c>
      <c r="G4871" s="3" t="s">
        <v>24165</v>
      </c>
      <c r="H4871" s="3" t="s">
        <v>24166</v>
      </c>
      <c r="I4871" s="3" t="s">
        <v>24167</v>
      </c>
      <c r="K4871" s="3" t="s">
        <v>25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2300</v>
      </c>
      <c r="Q4871" s="3" t="s">
        <v>19</v>
      </c>
      <c r="R4871" s="2"/>
    </row>
    <row r="4872" spans="1:18" x14ac:dyDescent="0.2">
      <c r="A4872" s="3" t="s">
        <v>7</v>
      </c>
      <c r="B4872" s="3" t="s">
        <v>24168</v>
      </c>
      <c r="C4872" s="3" t="s">
        <v>2</v>
      </c>
      <c r="D4872" s="3" t="s">
        <v>3</v>
      </c>
      <c r="E4872" s="3" t="s">
        <v>170</v>
      </c>
      <c r="F4872" s="3" t="s">
        <v>24169</v>
      </c>
      <c r="G4872" s="3" t="s">
        <v>24170</v>
      </c>
      <c r="H4872" s="3" t="s">
        <v>24171</v>
      </c>
      <c r="I4872" s="3" t="s">
        <v>24172</v>
      </c>
      <c r="K4872" s="3" t="s">
        <v>37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550</v>
      </c>
      <c r="Q4872" s="3" t="s">
        <v>19</v>
      </c>
      <c r="R4872" s="2"/>
    </row>
    <row r="4873" spans="1:18" x14ac:dyDescent="0.2">
      <c r="A4873" s="3" t="s">
        <v>7</v>
      </c>
      <c r="B4873" s="3" t="s">
        <v>24173</v>
      </c>
      <c r="C4873" s="3" t="s">
        <v>2</v>
      </c>
      <c r="D4873" s="3" t="s">
        <v>3</v>
      </c>
      <c r="E4873" s="3" t="s">
        <v>170</v>
      </c>
      <c r="F4873" s="3" t="s">
        <v>24169</v>
      </c>
      <c r="G4873" s="3" t="s">
        <v>24174</v>
      </c>
      <c r="H4873" s="3" t="s">
        <v>24175</v>
      </c>
      <c r="I4873" s="3" t="s">
        <v>24176</v>
      </c>
      <c r="K4873" s="3" t="s">
        <v>24177</v>
      </c>
      <c r="L4873" s="3" t="s">
        <v>15</v>
      </c>
      <c r="M4873" s="3" t="s">
        <v>16</v>
      </c>
      <c r="N4873" s="3" t="s">
        <v>15452</v>
      </c>
      <c r="O4873" s="3" t="s">
        <v>18</v>
      </c>
      <c r="P4873" s="2">
        <v>14340</v>
      </c>
      <c r="Q4873" s="3" t="s">
        <v>15453</v>
      </c>
      <c r="R4873" s="2"/>
    </row>
    <row r="4874" spans="1:18" x14ac:dyDescent="0.2">
      <c r="A4874" s="3" t="s">
        <v>7</v>
      </c>
      <c r="B4874" s="3" t="s">
        <v>24178</v>
      </c>
      <c r="C4874" s="3" t="s">
        <v>2</v>
      </c>
      <c r="D4874" s="3" t="s">
        <v>3</v>
      </c>
      <c r="E4874" s="3" t="s">
        <v>170</v>
      </c>
      <c r="F4874" s="3" t="s">
        <v>24179</v>
      </c>
      <c r="G4874" s="3" t="s">
        <v>24180</v>
      </c>
      <c r="H4874" s="3" t="s">
        <v>24181</v>
      </c>
      <c r="I4874" s="3" t="s">
        <v>24182</v>
      </c>
      <c r="K4874" s="3" t="s">
        <v>31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717.63</v>
      </c>
      <c r="Q4874" s="3" t="s">
        <v>19</v>
      </c>
      <c r="R4874" s="2"/>
    </row>
    <row r="4875" spans="1:18" x14ac:dyDescent="0.2">
      <c r="A4875" s="3" t="s">
        <v>7</v>
      </c>
      <c r="B4875" s="3" t="s">
        <v>24183</v>
      </c>
      <c r="C4875" s="3" t="s">
        <v>2</v>
      </c>
      <c r="D4875" s="3" t="s">
        <v>3</v>
      </c>
      <c r="E4875" s="3" t="s">
        <v>170</v>
      </c>
      <c r="F4875" s="3" t="s">
        <v>24184</v>
      </c>
      <c r="G4875" s="3" t="s">
        <v>24185</v>
      </c>
      <c r="H4875" s="3" t="s">
        <v>24186</v>
      </c>
      <c r="I4875" s="3" t="s">
        <v>24187</v>
      </c>
      <c r="K4875" s="3" t="s">
        <v>31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347.24</v>
      </c>
      <c r="Q4875" s="3" t="s">
        <v>19</v>
      </c>
      <c r="R4875" s="2"/>
    </row>
    <row r="4876" spans="1:18" x14ac:dyDescent="0.2">
      <c r="A4876" s="3" t="s">
        <v>7</v>
      </c>
      <c r="B4876" s="3" t="s">
        <v>24188</v>
      </c>
      <c r="C4876" s="3" t="s">
        <v>2</v>
      </c>
      <c r="D4876" s="3" t="s">
        <v>3</v>
      </c>
      <c r="E4876" s="3" t="s">
        <v>170</v>
      </c>
      <c r="F4876" s="3" t="s">
        <v>24189</v>
      </c>
      <c r="G4876" s="3" t="s">
        <v>24190</v>
      </c>
      <c r="H4876" s="3" t="s">
        <v>24191</v>
      </c>
      <c r="I4876" s="3" t="s">
        <v>24192</v>
      </c>
      <c r="K4876" s="3" t="s">
        <v>23184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386.48</v>
      </c>
      <c r="Q4876" s="3" t="s">
        <v>19</v>
      </c>
      <c r="R4876" s="2"/>
    </row>
    <row r="4877" spans="1:18" x14ac:dyDescent="0.2">
      <c r="A4877" s="3" t="s">
        <v>7</v>
      </c>
      <c r="B4877" s="3" t="s">
        <v>24193</v>
      </c>
      <c r="C4877" s="3" t="s">
        <v>2</v>
      </c>
      <c r="D4877" s="3" t="s">
        <v>3</v>
      </c>
      <c r="E4877" s="3" t="s">
        <v>170</v>
      </c>
      <c r="F4877" s="3" t="s">
        <v>24194</v>
      </c>
      <c r="G4877" s="3" t="s">
        <v>24195</v>
      </c>
      <c r="H4877" s="3" t="s">
        <v>24196</v>
      </c>
      <c r="I4877" s="3" t="s">
        <v>24197</v>
      </c>
      <c r="K4877" s="3" t="s">
        <v>152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1746</v>
      </c>
      <c r="Q4877" s="3" t="s">
        <v>19</v>
      </c>
      <c r="R4877" s="2"/>
    </row>
    <row r="4878" spans="1:18" x14ac:dyDescent="0.2">
      <c r="A4878" s="3" t="s">
        <v>7</v>
      </c>
      <c r="B4878" s="3" t="s">
        <v>24198</v>
      </c>
      <c r="C4878" s="3" t="s">
        <v>2</v>
      </c>
      <c r="D4878" s="3" t="s">
        <v>3</v>
      </c>
      <c r="E4878" s="3" t="s">
        <v>170</v>
      </c>
      <c r="F4878" s="3" t="s">
        <v>24199</v>
      </c>
      <c r="G4878" s="3" t="s">
        <v>24200</v>
      </c>
      <c r="H4878" s="3" t="s">
        <v>24201</v>
      </c>
      <c r="I4878" s="3" t="s">
        <v>24202</v>
      </c>
      <c r="K4878" s="3" t="s">
        <v>37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983.06</v>
      </c>
      <c r="Q4878" s="3" t="s">
        <v>19</v>
      </c>
      <c r="R4878" s="2"/>
    </row>
    <row r="4879" spans="1:18" x14ac:dyDescent="0.2">
      <c r="A4879" s="3" t="s">
        <v>7</v>
      </c>
      <c r="B4879" s="3" t="s">
        <v>24203</v>
      </c>
      <c r="C4879" s="3" t="s">
        <v>2</v>
      </c>
      <c r="D4879" s="3" t="s">
        <v>3</v>
      </c>
      <c r="E4879" s="3" t="s">
        <v>170</v>
      </c>
      <c r="F4879" s="3" t="s">
        <v>24204</v>
      </c>
      <c r="G4879" s="3" t="s">
        <v>24205</v>
      </c>
      <c r="H4879" s="3" t="s">
        <v>24206</v>
      </c>
      <c r="I4879" s="3" t="s">
        <v>24207</v>
      </c>
      <c r="K4879" s="3" t="s">
        <v>70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29491</v>
      </c>
      <c r="Q4879" s="3" t="s">
        <v>19</v>
      </c>
      <c r="R4879" s="2"/>
    </row>
    <row r="4880" spans="1:18" x14ac:dyDescent="0.2">
      <c r="A4880" s="3" t="s">
        <v>7</v>
      </c>
      <c r="B4880" s="3" t="s">
        <v>24208</v>
      </c>
      <c r="C4880" s="3" t="s">
        <v>2</v>
      </c>
      <c r="D4880" s="3" t="s">
        <v>3</v>
      </c>
      <c r="E4880" s="3" t="s">
        <v>170</v>
      </c>
      <c r="F4880" s="3" t="s">
        <v>24209</v>
      </c>
      <c r="G4880" s="3" t="s">
        <v>24210</v>
      </c>
      <c r="H4880" s="3" t="s">
        <v>24211</v>
      </c>
      <c r="I4880" s="3" t="s">
        <v>24212</v>
      </c>
      <c r="K4880" s="3" t="s">
        <v>37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389.91</v>
      </c>
      <c r="Q4880" s="3" t="s">
        <v>19</v>
      </c>
      <c r="R4880" s="2"/>
    </row>
    <row r="4881" spans="1:18" x14ac:dyDescent="0.2">
      <c r="A4881" s="3" t="s">
        <v>7</v>
      </c>
      <c r="B4881" s="3" t="s">
        <v>24213</v>
      </c>
      <c r="C4881" s="3" t="s">
        <v>2</v>
      </c>
      <c r="D4881" s="3" t="s">
        <v>3</v>
      </c>
      <c r="E4881" s="3" t="s">
        <v>170</v>
      </c>
      <c r="F4881" s="3" t="s">
        <v>24214</v>
      </c>
      <c r="G4881" s="3" t="s">
        <v>23992</v>
      </c>
      <c r="H4881" s="3" t="s">
        <v>24215</v>
      </c>
      <c r="I4881" s="3" t="s">
        <v>24216</v>
      </c>
      <c r="K4881" s="3" t="s">
        <v>37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303</v>
      </c>
      <c r="Q4881" s="3" t="s">
        <v>19</v>
      </c>
      <c r="R4881" s="2"/>
    </row>
    <row r="4882" spans="1:18" x14ac:dyDescent="0.2">
      <c r="A4882" s="3" t="s">
        <v>7</v>
      </c>
      <c r="B4882" s="3" t="s">
        <v>24217</v>
      </c>
      <c r="C4882" s="3" t="s">
        <v>2</v>
      </c>
      <c r="D4882" s="3" t="s">
        <v>3</v>
      </c>
      <c r="E4882" s="3" t="s">
        <v>170</v>
      </c>
      <c r="F4882" s="3" t="s">
        <v>24218</v>
      </c>
      <c r="G4882" s="3" t="s">
        <v>24219</v>
      </c>
      <c r="H4882" s="3" t="s">
        <v>24220</v>
      </c>
      <c r="I4882" s="3" t="s">
        <v>24221</v>
      </c>
      <c r="K4882" s="3" t="s">
        <v>31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2880</v>
      </c>
      <c r="Q4882" s="3" t="s">
        <v>19</v>
      </c>
      <c r="R4882" s="2"/>
    </row>
    <row r="4883" spans="1:18" x14ac:dyDescent="0.2">
      <c r="A4883" s="3" t="s">
        <v>7</v>
      </c>
      <c r="B4883" s="3" t="s">
        <v>24222</v>
      </c>
      <c r="C4883" s="3" t="s">
        <v>2</v>
      </c>
      <c r="D4883" s="3" t="s">
        <v>3</v>
      </c>
      <c r="E4883" s="3" t="s">
        <v>170</v>
      </c>
      <c r="F4883" s="3" t="s">
        <v>24223</v>
      </c>
      <c r="G4883" s="3" t="s">
        <v>24224</v>
      </c>
      <c r="H4883" s="3" t="s">
        <v>24225</v>
      </c>
      <c r="I4883" s="3" t="s">
        <v>24226</v>
      </c>
      <c r="K4883" s="3" t="s">
        <v>31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708.34</v>
      </c>
      <c r="Q4883" s="3" t="s">
        <v>19</v>
      </c>
      <c r="R4883" s="2"/>
    </row>
    <row r="4884" spans="1:18" x14ac:dyDescent="0.2">
      <c r="A4884" s="3" t="s">
        <v>7</v>
      </c>
      <c r="B4884" s="3" t="s">
        <v>24227</v>
      </c>
      <c r="C4884" s="3" t="s">
        <v>2</v>
      </c>
      <c r="D4884" s="3" t="s">
        <v>3</v>
      </c>
      <c r="E4884" s="3" t="s">
        <v>170</v>
      </c>
      <c r="F4884" s="3" t="s">
        <v>24228</v>
      </c>
      <c r="G4884" s="3" t="s">
        <v>24229</v>
      </c>
      <c r="H4884" s="3" t="s">
        <v>24230</v>
      </c>
      <c r="I4884" s="3" t="s">
        <v>24231</v>
      </c>
      <c r="K4884" s="3" t="s">
        <v>37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1374.25</v>
      </c>
      <c r="Q4884" s="3" t="s">
        <v>19</v>
      </c>
      <c r="R4884" s="2"/>
    </row>
    <row r="4885" spans="1:18" x14ac:dyDescent="0.2">
      <c r="A4885" s="3" t="s">
        <v>7</v>
      </c>
      <c r="B4885" s="3" t="s">
        <v>24232</v>
      </c>
      <c r="C4885" s="3" t="s">
        <v>2</v>
      </c>
      <c r="D4885" s="3" t="s">
        <v>3</v>
      </c>
      <c r="E4885" s="3" t="s">
        <v>170</v>
      </c>
      <c r="F4885" s="3" t="s">
        <v>24233</v>
      </c>
      <c r="G4885" s="3" t="s">
        <v>24234</v>
      </c>
      <c r="H4885" s="3" t="s">
        <v>24235</v>
      </c>
      <c r="I4885" s="3" t="s">
        <v>24236</v>
      </c>
      <c r="K4885" s="3" t="s">
        <v>31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1000</v>
      </c>
      <c r="Q4885" s="3" t="s">
        <v>19</v>
      </c>
      <c r="R4885" s="2"/>
    </row>
    <row r="4886" spans="1:18" x14ac:dyDescent="0.2">
      <c r="A4886" s="3" t="s">
        <v>7</v>
      </c>
      <c r="B4886" s="3" t="s">
        <v>24237</v>
      </c>
      <c r="C4886" s="3" t="s">
        <v>2</v>
      </c>
      <c r="D4886" s="3" t="s">
        <v>3</v>
      </c>
      <c r="E4886" s="3" t="s">
        <v>170</v>
      </c>
      <c r="F4886" s="3" t="s">
        <v>24238</v>
      </c>
      <c r="G4886" s="3" t="s">
        <v>24239</v>
      </c>
      <c r="H4886" s="3" t="s">
        <v>24240</v>
      </c>
      <c r="I4886" s="3" t="s">
        <v>24241</v>
      </c>
      <c r="K4886" s="3" t="s">
        <v>25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283.23</v>
      </c>
      <c r="Q4886" s="3" t="s">
        <v>19</v>
      </c>
      <c r="R4886" s="2"/>
    </row>
    <row r="4887" spans="1:18" x14ac:dyDescent="0.2">
      <c r="A4887" s="3" t="s">
        <v>7</v>
      </c>
      <c r="B4887" s="3" t="s">
        <v>24242</v>
      </c>
      <c r="C4887" s="3" t="s">
        <v>2</v>
      </c>
      <c r="D4887" s="3" t="s">
        <v>3</v>
      </c>
      <c r="E4887" s="3" t="s">
        <v>170</v>
      </c>
      <c r="F4887" s="3" t="s">
        <v>24243</v>
      </c>
      <c r="G4887" s="3" t="s">
        <v>24244</v>
      </c>
      <c r="H4887" s="3" t="s">
        <v>24245</v>
      </c>
      <c r="I4887" s="3" t="s">
        <v>24246</v>
      </c>
      <c r="K4887" s="3" t="s">
        <v>70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609.39</v>
      </c>
      <c r="Q4887" s="3" t="s">
        <v>19</v>
      </c>
      <c r="R4887" s="2"/>
    </row>
    <row r="4888" spans="1:18" x14ac:dyDescent="0.2">
      <c r="A4888" s="3" t="s">
        <v>7</v>
      </c>
      <c r="B4888" s="3" t="s">
        <v>24247</v>
      </c>
      <c r="C4888" s="3" t="s">
        <v>2</v>
      </c>
      <c r="D4888" s="3" t="s">
        <v>3</v>
      </c>
      <c r="E4888" s="3" t="s">
        <v>170</v>
      </c>
      <c r="F4888" s="3" t="s">
        <v>24248</v>
      </c>
      <c r="G4888" s="3" t="s">
        <v>24249</v>
      </c>
      <c r="H4888" s="3" t="s">
        <v>24250</v>
      </c>
      <c r="I4888" s="3" t="s">
        <v>24251</v>
      </c>
      <c r="K4888" s="3" t="s">
        <v>31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1615.49</v>
      </c>
      <c r="Q4888" s="3" t="s">
        <v>19</v>
      </c>
      <c r="R4888" s="2"/>
    </row>
    <row r="4889" spans="1:18" x14ac:dyDescent="0.2">
      <c r="A4889" s="3" t="s">
        <v>7</v>
      </c>
      <c r="B4889" s="3" t="s">
        <v>24252</v>
      </c>
      <c r="C4889" s="3" t="s">
        <v>2</v>
      </c>
      <c r="D4889" s="3" t="s">
        <v>3</v>
      </c>
      <c r="E4889" s="3" t="s">
        <v>170</v>
      </c>
      <c r="F4889" s="3" t="s">
        <v>24253</v>
      </c>
      <c r="G4889" s="3" t="s">
        <v>24254</v>
      </c>
      <c r="H4889" s="3" t="s">
        <v>24255</v>
      </c>
      <c r="I4889" s="3" t="s">
        <v>24256</v>
      </c>
      <c r="K4889" s="3" t="s">
        <v>24257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14219</v>
      </c>
      <c r="Q4889" s="3" t="s">
        <v>19</v>
      </c>
      <c r="R4889" s="2"/>
    </row>
    <row r="4890" spans="1:18" x14ac:dyDescent="0.2">
      <c r="A4890" s="3" t="s">
        <v>7</v>
      </c>
      <c r="B4890" s="3" t="s">
        <v>24258</v>
      </c>
      <c r="C4890" s="3" t="s">
        <v>2</v>
      </c>
      <c r="D4890" s="3" t="s">
        <v>3</v>
      </c>
      <c r="E4890" s="3" t="s">
        <v>170</v>
      </c>
      <c r="F4890" s="3" t="s">
        <v>24259</v>
      </c>
      <c r="G4890" s="3" t="s">
        <v>24260</v>
      </c>
      <c r="H4890" s="3" t="s">
        <v>24261</v>
      </c>
      <c r="I4890" s="3" t="s">
        <v>24262</v>
      </c>
      <c r="K4890" s="3" t="s">
        <v>31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500</v>
      </c>
      <c r="Q4890" s="3" t="s">
        <v>19</v>
      </c>
      <c r="R4890" s="2"/>
    </row>
    <row r="4891" spans="1:18" x14ac:dyDescent="0.2">
      <c r="A4891" s="3" t="s">
        <v>7</v>
      </c>
      <c r="B4891" s="3" t="s">
        <v>24263</v>
      </c>
      <c r="C4891" s="3" t="s">
        <v>2</v>
      </c>
      <c r="D4891" s="3" t="s">
        <v>3</v>
      </c>
      <c r="E4891" s="3" t="s">
        <v>170</v>
      </c>
      <c r="F4891" s="3" t="s">
        <v>24264</v>
      </c>
      <c r="G4891" s="3" t="s">
        <v>24265</v>
      </c>
      <c r="H4891" s="3" t="s">
        <v>24266</v>
      </c>
      <c r="I4891" s="3" t="s">
        <v>24267</v>
      </c>
      <c r="K4891" s="3" t="s">
        <v>31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700</v>
      </c>
      <c r="Q4891" s="3" t="s">
        <v>19</v>
      </c>
      <c r="R4891" s="2"/>
    </row>
    <row r="4892" spans="1:18" x14ac:dyDescent="0.2">
      <c r="A4892" s="3" t="s">
        <v>7</v>
      </c>
      <c r="B4892" s="3" t="s">
        <v>24268</v>
      </c>
      <c r="C4892" s="3" t="s">
        <v>2</v>
      </c>
      <c r="D4892" s="3" t="s">
        <v>3</v>
      </c>
      <c r="E4892" s="3" t="s">
        <v>170</v>
      </c>
      <c r="F4892" s="3" t="s">
        <v>24269</v>
      </c>
      <c r="G4892" s="3" t="s">
        <v>24270</v>
      </c>
      <c r="H4892" s="3" t="s">
        <v>24271</v>
      </c>
      <c r="I4892" s="3" t="s">
        <v>24272</v>
      </c>
      <c r="K4892" s="3" t="s">
        <v>37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639.45000000000005</v>
      </c>
      <c r="Q4892" s="3" t="s">
        <v>19</v>
      </c>
      <c r="R4892" s="2"/>
    </row>
    <row r="4893" spans="1:18" x14ac:dyDescent="0.2">
      <c r="A4893" s="3" t="s">
        <v>7</v>
      </c>
      <c r="B4893" s="3" t="s">
        <v>24273</v>
      </c>
      <c r="C4893" s="3" t="s">
        <v>2</v>
      </c>
      <c r="D4893" s="3" t="s">
        <v>3</v>
      </c>
      <c r="E4893" s="3" t="s">
        <v>170</v>
      </c>
      <c r="F4893" s="3" t="s">
        <v>24274</v>
      </c>
      <c r="G4893" s="3" t="s">
        <v>24275</v>
      </c>
      <c r="H4893" s="3" t="s">
        <v>24276</v>
      </c>
      <c r="I4893" s="3" t="s">
        <v>24277</v>
      </c>
      <c r="K4893" s="3" t="s">
        <v>31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552.48</v>
      </c>
      <c r="Q4893" s="3" t="s">
        <v>19</v>
      </c>
      <c r="R4893" s="2"/>
    </row>
    <row r="4894" spans="1:18" x14ac:dyDescent="0.2">
      <c r="A4894" s="3" t="s">
        <v>7</v>
      </c>
      <c r="B4894" s="3" t="s">
        <v>24278</v>
      </c>
      <c r="C4894" s="3" t="s">
        <v>2</v>
      </c>
      <c r="D4894" s="3" t="s">
        <v>3</v>
      </c>
      <c r="E4894" s="3" t="s">
        <v>170</v>
      </c>
      <c r="F4894" s="3" t="s">
        <v>24279</v>
      </c>
      <c r="G4894" s="3" t="s">
        <v>24280</v>
      </c>
      <c r="H4894" s="3" t="s">
        <v>24281</v>
      </c>
      <c r="I4894" s="3" t="s">
        <v>24282</v>
      </c>
      <c r="K4894" s="3" t="s">
        <v>31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771</v>
      </c>
      <c r="Q4894" s="3" t="s">
        <v>19</v>
      </c>
      <c r="R4894" s="2"/>
    </row>
    <row r="4895" spans="1:18" x14ac:dyDescent="0.2">
      <c r="A4895" s="3" t="s">
        <v>7</v>
      </c>
      <c r="B4895" s="3" t="s">
        <v>24283</v>
      </c>
      <c r="C4895" s="3" t="s">
        <v>2</v>
      </c>
      <c r="D4895" s="3" t="s">
        <v>3</v>
      </c>
      <c r="E4895" s="3" t="s">
        <v>170</v>
      </c>
      <c r="F4895" s="3" t="s">
        <v>24284</v>
      </c>
      <c r="G4895" s="3" t="s">
        <v>24285</v>
      </c>
      <c r="H4895" s="3" t="s">
        <v>24286</v>
      </c>
      <c r="I4895" s="3" t="s">
        <v>24287</v>
      </c>
      <c r="K4895" s="3" t="s">
        <v>31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7593.83</v>
      </c>
      <c r="Q4895" s="3" t="s">
        <v>19</v>
      </c>
      <c r="R4895" s="2"/>
    </row>
    <row r="4896" spans="1:18" x14ac:dyDescent="0.2">
      <c r="A4896" s="3" t="s">
        <v>7</v>
      </c>
      <c r="B4896" s="3" t="s">
        <v>24288</v>
      </c>
      <c r="C4896" s="3" t="s">
        <v>2</v>
      </c>
      <c r="D4896" s="3" t="s">
        <v>3</v>
      </c>
      <c r="E4896" s="3" t="s">
        <v>170</v>
      </c>
      <c r="F4896" s="3" t="s">
        <v>24289</v>
      </c>
      <c r="G4896" s="3" t="s">
        <v>24290</v>
      </c>
      <c r="H4896" s="3" t="s">
        <v>24291</v>
      </c>
      <c r="I4896" s="3" t="s">
        <v>24292</v>
      </c>
      <c r="K4896" s="3" t="s">
        <v>31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657.49</v>
      </c>
      <c r="Q4896" s="3" t="s">
        <v>19</v>
      </c>
      <c r="R4896" s="2"/>
    </row>
    <row r="4897" spans="1:18" x14ac:dyDescent="0.2">
      <c r="A4897" s="3" t="s">
        <v>7</v>
      </c>
      <c r="B4897" s="3" t="s">
        <v>24293</v>
      </c>
      <c r="C4897" s="3" t="s">
        <v>2</v>
      </c>
      <c r="D4897" s="3" t="s">
        <v>3</v>
      </c>
      <c r="E4897" s="3" t="s">
        <v>170</v>
      </c>
      <c r="F4897" s="3" t="s">
        <v>24294</v>
      </c>
      <c r="G4897" s="3" t="s">
        <v>24295</v>
      </c>
      <c r="H4897" s="3" t="s">
        <v>24296</v>
      </c>
      <c r="I4897" s="3" t="s">
        <v>24297</v>
      </c>
      <c r="K4897" s="3" t="s">
        <v>25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3000</v>
      </c>
      <c r="Q4897" s="3" t="s">
        <v>19</v>
      </c>
      <c r="R4897" s="2"/>
    </row>
    <row r="4898" spans="1:18" x14ac:dyDescent="0.2">
      <c r="A4898" s="3" t="s">
        <v>7</v>
      </c>
      <c r="B4898" s="3" t="s">
        <v>24298</v>
      </c>
      <c r="C4898" s="3" t="s">
        <v>2</v>
      </c>
      <c r="D4898" s="3" t="s">
        <v>3</v>
      </c>
      <c r="E4898" s="3" t="s">
        <v>170</v>
      </c>
      <c r="F4898" s="3" t="s">
        <v>24299</v>
      </c>
      <c r="G4898" s="3" t="s">
        <v>24300</v>
      </c>
      <c r="H4898" s="3" t="s">
        <v>24301</v>
      </c>
      <c r="I4898" s="3" t="s">
        <v>24302</v>
      </c>
      <c r="K4898" s="3" t="s">
        <v>25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552.11</v>
      </c>
      <c r="Q4898" s="3" t="s">
        <v>19</v>
      </c>
      <c r="R4898" s="2"/>
    </row>
    <row r="4899" spans="1:18" x14ac:dyDescent="0.2">
      <c r="A4899" s="3" t="s">
        <v>7</v>
      </c>
      <c r="B4899" s="3" t="s">
        <v>24303</v>
      </c>
      <c r="C4899" s="3" t="s">
        <v>2</v>
      </c>
      <c r="D4899" s="3" t="s">
        <v>3</v>
      </c>
      <c r="E4899" s="3" t="s">
        <v>170</v>
      </c>
      <c r="F4899" s="3" t="s">
        <v>24304</v>
      </c>
      <c r="G4899" s="3" t="s">
        <v>24305</v>
      </c>
      <c r="H4899" s="3" t="s">
        <v>24306</v>
      </c>
      <c r="I4899" s="3" t="s">
        <v>24307</v>
      </c>
      <c r="K4899" s="3" t="s">
        <v>37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662.55</v>
      </c>
      <c r="Q4899" s="3" t="s">
        <v>19</v>
      </c>
      <c r="R4899" s="2"/>
    </row>
    <row r="4900" spans="1:18" x14ac:dyDescent="0.2">
      <c r="A4900" s="3" t="s">
        <v>7</v>
      </c>
      <c r="B4900" s="3" t="s">
        <v>24308</v>
      </c>
      <c r="C4900" s="3" t="s">
        <v>2</v>
      </c>
      <c r="D4900" s="3" t="s">
        <v>3</v>
      </c>
      <c r="E4900" s="3" t="s">
        <v>170</v>
      </c>
      <c r="F4900" s="3" t="s">
        <v>24309</v>
      </c>
      <c r="G4900" s="3" t="s">
        <v>24310</v>
      </c>
      <c r="H4900" s="3" t="s">
        <v>24311</v>
      </c>
      <c r="I4900" s="3" t="s">
        <v>24312</v>
      </c>
      <c r="K4900" s="3" t="s">
        <v>31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819.57</v>
      </c>
      <c r="Q4900" s="3" t="s">
        <v>19</v>
      </c>
      <c r="R4900" s="2"/>
    </row>
    <row r="4901" spans="1:18" x14ac:dyDescent="0.2">
      <c r="A4901" s="3" t="s">
        <v>7</v>
      </c>
      <c r="B4901" s="3" t="s">
        <v>24313</v>
      </c>
      <c r="C4901" s="3" t="s">
        <v>2</v>
      </c>
      <c r="D4901" s="3" t="s">
        <v>3</v>
      </c>
      <c r="E4901" s="3" t="s">
        <v>170</v>
      </c>
      <c r="F4901" s="3" t="s">
        <v>24314</v>
      </c>
      <c r="G4901" s="3" t="s">
        <v>24315</v>
      </c>
      <c r="H4901" s="3" t="s">
        <v>24316</v>
      </c>
      <c r="I4901" s="3" t="s">
        <v>24317</v>
      </c>
      <c r="K4901" s="3" t="s">
        <v>158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828.21</v>
      </c>
      <c r="Q4901" s="3" t="s">
        <v>19</v>
      </c>
      <c r="R4901" s="2"/>
    </row>
    <row r="4902" spans="1:18" x14ac:dyDescent="0.2">
      <c r="A4902" s="3" t="s">
        <v>7</v>
      </c>
      <c r="B4902" s="3" t="s">
        <v>24318</v>
      </c>
      <c r="C4902" s="3" t="s">
        <v>2</v>
      </c>
      <c r="D4902" s="3" t="s">
        <v>3</v>
      </c>
      <c r="E4902" s="3" t="s">
        <v>170</v>
      </c>
      <c r="F4902" s="3" t="s">
        <v>24319</v>
      </c>
      <c r="G4902" s="3" t="s">
        <v>24320</v>
      </c>
      <c r="H4902" s="3" t="s">
        <v>24321</v>
      </c>
      <c r="I4902" s="3" t="s">
        <v>24322</v>
      </c>
      <c r="K4902" s="3" t="s">
        <v>37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6000</v>
      </c>
      <c r="Q4902" s="3" t="s">
        <v>19</v>
      </c>
      <c r="R4902" s="2"/>
    </row>
    <row r="4903" spans="1:18" x14ac:dyDescent="0.2">
      <c r="A4903" s="3" t="s">
        <v>7</v>
      </c>
      <c r="B4903" s="3" t="s">
        <v>24323</v>
      </c>
      <c r="C4903" s="3" t="s">
        <v>2</v>
      </c>
      <c r="D4903" s="3" t="s">
        <v>3</v>
      </c>
      <c r="E4903" s="3" t="s">
        <v>170</v>
      </c>
      <c r="F4903" s="3" t="s">
        <v>24324</v>
      </c>
      <c r="G4903" s="3" t="s">
        <v>24325</v>
      </c>
      <c r="H4903" s="3" t="s">
        <v>24326</v>
      </c>
      <c r="I4903" s="3" t="s">
        <v>24327</v>
      </c>
      <c r="K4903" s="3" t="s">
        <v>37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811.41</v>
      </c>
      <c r="Q4903" s="3" t="s">
        <v>19</v>
      </c>
      <c r="R4903" s="2"/>
    </row>
    <row r="4904" spans="1:18" x14ac:dyDescent="0.2">
      <c r="A4904" s="3" t="s">
        <v>7</v>
      </c>
      <c r="B4904" s="3" t="s">
        <v>24328</v>
      </c>
      <c r="C4904" s="3" t="s">
        <v>2</v>
      </c>
      <c r="D4904" s="3" t="s">
        <v>3</v>
      </c>
      <c r="E4904" s="3" t="s">
        <v>170</v>
      </c>
      <c r="F4904" s="3" t="s">
        <v>24329</v>
      </c>
      <c r="G4904" s="3" t="s">
        <v>24330</v>
      </c>
      <c r="H4904" s="3" t="s">
        <v>24331</v>
      </c>
      <c r="I4904" s="3" t="s">
        <v>24332</v>
      </c>
      <c r="K4904" s="3" t="s">
        <v>158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616.79999999999995</v>
      </c>
      <c r="Q4904" s="3" t="s">
        <v>19</v>
      </c>
      <c r="R4904" s="2"/>
    </row>
    <row r="4905" spans="1:18" x14ac:dyDescent="0.2">
      <c r="A4905" s="3" t="s">
        <v>7</v>
      </c>
      <c r="B4905" s="3" t="s">
        <v>24333</v>
      </c>
      <c r="C4905" s="3" t="s">
        <v>2</v>
      </c>
      <c r="D4905" s="3" t="s">
        <v>3</v>
      </c>
      <c r="E4905" s="3" t="s">
        <v>170</v>
      </c>
      <c r="F4905" s="3" t="s">
        <v>24334</v>
      </c>
      <c r="G4905" s="3" t="s">
        <v>24335</v>
      </c>
      <c r="H4905" s="3" t="s">
        <v>24336</v>
      </c>
      <c r="I4905" s="3" t="s">
        <v>24337</v>
      </c>
      <c r="K4905" s="3" t="s">
        <v>2377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724.67</v>
      </c>
      <c r="Q4905" s="3" t="s">
        <v>19</v>
      </c>
      <c r="R4905" s="2"/>
    </row>
    <row r="4906" spans="1:18" x14ac:dyDescent="0.2">
      <c r="A4906" s="3" t="s">
        <v>7</v>
      </c>
      <c r="B4906" s="3" t="s">
        <v>24338</v>
      </c>
      <c r="C4906" s="3" t="s">
        <v>2</v>
      </c>
      <c r="D4906" s="3" t="s">
        <v>3</v>
      </c>
      <c r="E4906" s="3" t="s">
        <v>170</v>
      </c>
      <c r="F4906" s="3" t="s">
        <v>24339</v>
      </c>
      <c r="G4906" s="3" t="s">
        <v>23894</v>
      </c>
      <c r="H4906" s="3" t="s">
        <v>24340</v>
      </c>
      <c r="I4906" s="3" t="s">
        <v>24341</v>
      </c>
      <c r="K4906" s="3" t="s">
        <v>37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414.08</v>
      </c>
      <c r="Q4906" s="3" t="s">
        <v>19</v>
      </c>
      <c r="R4906" s="2"/>
    </row>
    <row r="4907" spans="1:18" x14ac:dyDescent="0.2">
      <c r="A4907" s="3" t="s">
        <v>7</v>
      </c>
      <c r="B4907" s="3" t="s">
        <v>24342</v>
      </c>
      <c r="C4907" s="3" t="s">
        <v>2</v>
      </c>
      <c r="D4907" s="3" t="s">
        <v>3</v>
      </c>
      <c r="E4907" s="3" t="s">
        <v>170</v>
      </c>
      <c r="F4907" s="3" t="s">
        <v>24343</v>
      </c>
      <c r="G4907" s="3" t="s">
        <v>24344</v>
      </c>
      <c r="H4907" s="3" t="s">
        <v>24345</v>
      </c>
      <c r="I4907" s="3" t="s">
        <v>24346</v>
      </c>
      <c r="K4907" s="3" t="s">
        <v>37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350</v>
      </c>
      <c r="Q4907" s="3" t="s">
        <v>19</v>
      </c>
      <c r="R4907" s="2"/>
    </row>
    <row r="4908" spans="1:18" x14ac:dyDescent="0.2">
      <c r="A4908" s="3" t="s">
        <v>7</v>
      </c>
      <c r="B4908" s="3" t="s">
        <v>24347</v>
      </c>
      <c r="C4908" s="3" t="s">
        <v>2</v>
      </c>
      <c r="D4908" s="3" t="s">
        <v>3</v>
      </c>
      <c r="E4908" s="3" t="s">
        <v>170</v>
      </c>
      <c r="F4908" s="3" t="s">
        <v>24348</v>
      </c>
      <c r="G4908" s="3" t="s">
        <v>24349</v>
      </c>
      <c r="H4908" s="3" t="s">
        <v>24350</v>
      </c>
      <c r="I4908" s="3" t="s">
        <v>24351</v>
      </c>
      <c r="K4908" s="3" t="s">
        <v>379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1347</v>
      </c>
      <c r="Q4908" s="3" t="s">
        <v>19</v>
      </c>
      <c r="R4908" s="2"/>
    </row>
    <row r="4909" spans="1:18" x14ac:dyDescent="0.2">
      <c r="A4909" s="3" t="s">
        <v>7</v>
      </c>
      <c r="B4909" s="3" t="s">
        <v>24352</v>
      </c>
      <c r="C4909" s="3" t="s">
        <v>2</v>
      </c>
      <c r="D4909" s="3" t="s">
        <v>3</v>
      </c>
      <c r="E4909" s="3" t="s">
        <v>170</v>
      </c>
      <c r="F4909" s="3" t="s">
        <v>24353</v>
      </c>
      <c r="G4909" s="3" t="s">
        <v>24354</v>
      </c>
      <c r="H4909" s="3" t="s">
        <v>24355</v>
      </c>
      <c r="I4909" s="3" t="s">
        <v>24356</v>
      </c>
      <c r="K4909" s="3" t="s">
        <v>24357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3787.25</v>
      </c>
      <c r="Q4909" s="3" t="s">
        <v>19</v>
      </c>
      <c r="R4909" s="2"/>
    </row>
    <row r="4910" spans="1:18" x14ac:dyDescent="0.2">
      <c r="A4910" s="3" t="s">
        <v>7</v>
      </c>
      <c r="B4910" s="3" t="s">
        <v>24358</v>
      </c>
      <c r="C4910" s="3" t="s">
        <v>2</v>
      </c>
      <c r="D4910" s="3" t="s">
        <v>3</v>
      </c>
      <c r="E4910" s="3" t="s">
        <v>170</v>
      </c>
      <c r="F4910" s="3" t="s">
        <v>24359</v>
      </c>
      <c r="G4910" s="3" t="s">
        <v>24360</v>
      </c>
      <c r="H4910" s="3" t="s">
        <v>24361</v>
      </c>
      <c r="I4910" s="3" t="s">
        <v>24362</v>
      </c>
      <c r="K4910" s="3" t="s">
        <v>25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980.39</v>
      </c>
      <c r="Q4910" s="3" t="s">
        <v>19</v>
      </c>
      <c r="R4910" s="2"/>
    </row>
    <row r="4911" spans="1:18" x14ac:dyDescent="0.2">
      <c r="A4911" s="3" t="s">
        <v>7</v>
      </c>
      <c r="B4911" s="3" t="s">
        <v>24363</v>
      </c>
      <c r="C4911" s="3" t="s">
        <v>2</v>
      </c>
      <c r="D4911" s="3" t="s">
        <v>3</v>
      </c>
      <c r="E4911" s="3" t="s">
        <v>170</v>
      </c>
      <c r="F4911" s="3" t="s">
        <v>24364</v>
      </c>
      <c r="G4911" s="3" t="s">
        <v>24365</v>
      </c>
      <c r="H4911" s="3" t="s">
        <v>24366</v>
      </c>
      <c r="I4911" s="3" t="s">
        <v>24367</v>
      </c>
      <c r="K4911" s="3" t="s">
        <v>25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5000</v>
      </c>
      <c r="Q4911" s="3" t="s">
        <v>19</v>
      </c>
      <c r="R4911" s="2"/>
    </row>
    <row r="4912" spans="1:18" x14ac:dyDescent="0.2">
      <c r="A4912" s="3" t="s">
        <v>7</v>
      </c>
      <c r="B4912" s="3" t="s">
        <v>24368</v>
      </c>
      <c r="C4912" s="3" t="s">
        <v>2</v>
      </c>
      <c r="D4912" s="3" t="s">
        <v>3</v>
      </c>
      <c r="E4912" s="3" t="s">
        <v>170</v>
      </c>
      <c r="F4912" s="3" t="s">
        <v>24369</v>
      </c>
      <c r="G4912" s="3" t="s">
        <v>24370</v>
      </c>
      <c r="H4912" s="3" t="s">
        <v>24371</v>
      </c>
      <c r="I4912" s="3" t="s">
        <v>24372</v>
      </c>
      <c r="K4912" s="3" t="s">
        <v>31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963.76</v>
      </c>
      <c r="Q4912" s="3" t="s">
        <v>19</v>
      </c>
      <c r="R4912" s="2"/>
    </row>
    <row r="4913" spans="1:18" x14ac:dyDescent="0.2">
      <c r="A4913" s="3" t="s">
        <v>7</v>
      </c>
      <c r="B4913" s="3" t="s">
        <v>24373</v>
      </c>
      <c r="C4913" s="3" t="s">
        <v>2</v>
      </c>
      <c r="D4913" s="3" t="s">
        <v>3</v>
      </c>
      <c r="E4913" s="3" t="s">
        <v>170</v>
      </c>
      <c r="F4913" s="3" t="s">
        <v>24374</v>
      </c>
      <c r="G4913" s="3" t="s">
        <v>24375</v>
      </c>
      <c r="H4913" s="3" t="s">
        <v>24376</v>
      </c>
      <c r="I4913" s="3" t="s">
        <v>24377</v>
      </c>
      <c r="K4913" s="3" t="s">
        <v>37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1627.35</v>
      </c>
      <c r="Q4913" s="3" t="s">
        <v>19</v>
      </c>
      <c r="R4913" s="2"/>
    </row>
    <row r="4914" spans="1:18" x14ac:dyDescent="0.2">
      <c r="A4914" s="3" t="s">
        <v>7</v>
      </c>
      <c r="B4914" s="3" t="s">
        <v>24378</v>
      </c>
      <c r="C4914" s="3" t="s">
        <v>2</v>
      </c>
      <c r="D4914" s="3" t="s">
        <v>3</v>
      </c>
      <c r="E4914" s="3" t="s">
        <v>170</v>
      </c>
      <c r="F4914" s="3" t="s">
        <v>24379</v>
      </c>
      <c r="G4914" s="3" t="s">
        <v>24380</v>
      </c>
      <c r="H4914" s="3" t="s">
        <v>24381</v>
      </c>
      <c r="I4914" s="3" t="s">
        <v>24382</v>
      </c>
      <c r="K4914" s="3" t="s">
        <v>37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3600</v>
      </c>
      <c r="Q4914" s="3" t="s">
        <v>19</v>
      </c>
      <c r="R4914" s="2"/>
    </row>
    <row r="4915" spans="1:18" x14ac:dyDescent="0.2">
      <c r="A4915" s="3" t="s">
        <v>7</v>
      </c>
      <c r="B4915" s="3" t="s">
        <v>24383</v>
      </c>
      <c r="C4915" s="3" t="s">
        <v>2</v>
      </c>
      <c r="D4915" s="3" t="s">
        <v>3</v>
      </c>
      <c r="E4915" s="3" t="s">
        <v>170</v>
      </c>
      <c r="F4915" s="3" t="s">
        <v>24384</v>
      </c>
      <c r="G4915" s="3" t="s">
        <v>24385</v>
      </c>
      <c r="H4915" s="3" t="s">
        <v>24386</v>
      </c>
      <c r="I4915" s="3" t="s">
        <v>24387</v>
      </c>
      <c r="K4915" s="3" t="s">
        <v>31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2000</v>
      </c>
      <c r="Q4915" s="3" t="s">
        <v>19</v>
      </c>
      <c r="R4915" s="2"/>
    </row>
    <row r="4916" spans="1:18" x14ac:dyDescent="0.2">
      <c r="A4916" s="3" t="s">
        <v>7</v>
      </c>
      <c r="B4916" s="3" t="s">
        <v>24388</v>
      </c>
      <c r="C4916" s="3" t="s">
        <v>2</v>
      </c>
      <c r="D4916" s="3" t="s">
        <v>3</v>
      </c>
      <c r="E4916" s="3" t="s">
        <v>170</v>
      </c>
      <c r="F4916" s="3" t="s">
        <v>24384</v>
      </c>
      <c r="G4916" s="3" t="s">
        <v>24389</v>
      </c>
      <c r="H4916" s="3" t="s">
        <v>24390</v>
      </c>
      <c r="I4916" s="3" t="s">
        <v>24391</v>
      </c>
      <c r="K4916" s="3" t="s">
        <v>25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800</v>
      </c>
      <c r="Q4916" s="3" t="s">
        <v>19</v>
      </c>
      <c r="R4916" s="2"/>
    </row>
    <row r="4917" spans="1:18" x14ac:dyDescent="0.2">
      <c r="A4917" s="3" t="s">
        <v>7</v>
      </c>
      <c r="B4917" s="3" t="s">
        <v>24392</v>
      </c>
      <c r="C4917" s="3" t="s">
        <v>2</v>
      </c>
      <c r="D4917" s="3" t="s">
        <v>3</v>
      </c>
      <c r="E4917" s="3" t="s">
        <v>170</v>
      </c>
      <c r="F4917" s="3" t="s">
        <v>24393</v>
      </c>
      <c r="G4917" s="3" t="s">
        <v>24394</v>
      </c>
      <c r="H4917" s="3" t="s">
        <v>24395</v>
      </c>
      <c r="I4917" s="3" t="s">
        <v>24396</v>
      </c>
      <c r="K4917" s="3" t="s">
        <v>31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735.73</v>
      </c>
      <c r="Q4917" s="3" t="s">
        <v>19</v>
      </c>
      <c r="R4917" s="2"/>
    </row>
    <row r="4918" spans="1:18" x14ac:dyDescent="0.2">
      <c r="A4918" s="3" t="s">
        <v>7</v>
      </c>
      <c r="B4918" s="3" t="s">
        <v>24397</v>
      </c>
      <c r="C4918" s="3" t="s">
        <v>2</v>
      </c>
      <c r="D4918" s="3" t="s">
        <v>3</v>
      </c>
      <c r="E4918" s="3" t="s">
        <v>170</v>
      </c>
      <c r="F4918" s="3" t="s">
        <v>24398</v>
      </c>
      <c r="G4918" s="3" t="s">
        <v>24399</v>
      </c>
      <c r="H4918" s="3" t="s">
        <v>24400</v>
      </c>
      <c r="I4918" s="3" t="s">
        <v>24401</v>
      </c>
      <c r="K4918" s="3" t="s">
        <v>31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873.82</v>
      </c>
      <c r="Q4918" s="3" t="s">
        <v>19</v>
      </c>
      <c r="R4918" s="2"/>
    </row>
    <row r="4919" spans="1:18" x14ac:dyDescent="0.2">
      <c r="A4919" s="3" t="s">
        <v>7</v>
      </c>
      <c r="B4919" s="3" t="s">
        <v>24402</v>
      </c>
      <c r="C4919" s="3" t="s">
        <v>2</v>
      </c>
      <c r="D4919" s="3" t="s">
        <v>3</v>
      </c>
      <c r="E4919" s="3" t="s">
        <v>170</v>
      </c>
      <c r="F4919" s="3" t="s">
        <v>24403</v>
      </c>
      <c r="G4919" s="3" t="s">
        <v>24404</v>
      </c>
      <c r="H4919" s="3" t="s">
        <v>24405</v>
      </c>
      <c r="I4919" s="3" t="s">
        <v>24406</v>
      </c>
      <c r="K4919" s="3" t="s">
        <v>37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1627.35</v>
      </c>
      <c r="Q4919" s="3" t="s">
        <v>19</v>
      </c>
      <c r="R4919" s="2"/>
    </row>
    <row r="4920" spans="1:18" x14ac:dyDescent="0.2">
      <c r="A4920" s="3" t="s">
        <v>7</v>
      </c>
      <c r="B4920" s="3" t="s">
        <v>24407</v>
      </c>
      <c r="C4920" s="3" t="s">
        <v>2</v>
      </c>
      <c r="D4920" s="3" t="s">
        <v>3</v>
      </c>
      <c r="E4920" s="3" t="s">
        <v>170</v>
      </c>
      <c r="F4920" s="3" t="s">
        <v>24408</v>
      </c>
      <c r="G4920" s="3" t="s">
        <v>24409</v>
      </c>
      <c r="H4920" s="3" t="s">
        <v>24410</v>
      </c>
      <c r="I4920" s="3" t="s">
        <v>24411</v>
      </c>
      <c r="K4920" s="3" t="s">
        <v>152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367.6</v>
      </c>
      <c r="Q4920" s="3" t="s">
        <v>19</v>
      </c>
      <c r="R4920" s="2"/>
    </row>
    <row r="4921" spans="1:18" x14ac:dyDescent="0.2">
      <c r="A4921" s="3" t="s">
        <v>7</v>
      </c>
      <c r="B4921" s="3" t="s">
        <v>24412</v>
      </c>
      <c r="C4921" s="3" t="s">
        <v>2</v>
      </c>
      <c r="D4921" s="3" t="s">
        <v>3</v>
      </c>
      <c r="E4921" s="3" t="s">
        <v>170</v>
      </c>
      <c r="F4921" s="3" t="s">
        <v>24413</v>
      </c>
      <c r="G4921" s="3" t="s">
        <v>24414</v>
      </c>
      <c r="H4921" s="3" t="s">
        <v>24415</v>
      </c>
      <c r="I4921" s="3" t="s">
        <v>24416</v>
      </c>
      <c r="K4921" s="3" t="s">
        <v>37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800</v>
      </c>
      <c r="Q4921" s="3" t="s">
        <v>19</v>
      </c>
      <c r="R4921" s="2"/>
    </row>
    <row r="4922" spans="1:18" x14ac:dyDescent="0.2">
      <c r="A4922" s="3" t="s">
        <v>7</v>
      </c>
      <c r="B4922" s="3" t="s">
        <v>24417</v>
      </c>
      <c r="C4922" s="3" t="s">
        <v>2</v>
      </c>
      <c r="D4922" s="3" t="s">
        <v>3</v>
      </c>
      <c r="E4922" s="3" t="s">
        <v>170</v>
      </c>
      <c r="F4922" s="3" t="s">
        <v>24418</v>
      </c>
      <c r="G4922" s="3" t="s">
        <v>24419</v>
      </c>
      <c r="H4922" s="3" t="s">
        <v>24420</v>
      </c>
      <c r="I4922" s="3" t="s">
        <v>24421</v>
      </c>
      <c r="K4922" s="3" t="s">
        <v>31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1800</v>
      </c>
      <c r="Q4922" s="3" t="s">
        <v>19</v>
      </c>
      <c r="R4922" s="2"/>
    </row>
    <row r="4923" spans="1:18" x14ac:dyDescent="0.2">
      <c r="A4923" s="3" t="s">
        <v>7</v>
      </c>
      <c r="B4923" s="3" t="s">
        <v>24422</v>
      </c>
      <c r="C4923" s="3" t="s">
        <v>2</v>
      </c>
      <c r="D4923" s="3" t="s">
        <v>3</v>
      </c>
      <c r="E4923" s="3" t="s">
        <v>170</v>
      </c>
      <c r="F4923" s="3" t="s">
        <v>24423</v>
      </c>
      <c r="G4923" s="3" t="s">
        <v>24424</v>
      </c>
      <c r="H4923" s="3" t="s">
        <v>24425</v>
      </c>
      <c r="I4923" s="3" t="s">
        <v>24426</v>
      </c>
      <c r="K4923" s="3" t="s">
        <v>31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469.29</v>
      </c>
      <c r="Q4923" s="3" t="s">
        <v>19</v>
      </c>
      <c r="R4923" s="2"/>
    </row>
    <row r="4924" spans="1:18" x14ac:dyDescent="0.2">
      <c r="A4924" s="3" t="s">
        <v>7</v>
      </c>
      <c r="B4924" s="3" t="s">
        <v>24427</v>
      </c>
      <c r="C4924" s="3" t="s">
        <v>2</v>
      </c>
      <c r="D4924" s="3" t="s">
        <v>3</v>
      </c>
      <c r="E4924" s="3" t="s">
        <v>170</v>
      </c>
      <c r="F4924" s="3" t="s">
        <v>24428</v>
      </c>
      <c r="G4924" s="3" t="s">
        <v>24429</v>
      </c>
      <c r="H4924" s="3" t="s">
        <v>24430</v>
      </c>
      <c r="I4924" s="3" t="s">
        <v>24431</v>
      </c>
      <c r="K4924" s="3" t="s">
        <v>31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5000</v>
      </c>
      <c r="Q4924" s="3" t="s">
        <v>19</v>
      </c>
      <c r="R4924" s="2"/>
    </row>
    <row r="4925" spans="1:18" x14ac:dyDescent="0.2">
      <c r="A4925" s="3" t="s">
        <v>7</v>
      </c>
      <c r="B4925" s="3" t="s">
        <v>24432</v>
      </c>
      <c r="C4925" s="3" t="s">
        <v>2</v>
      </c>
      <c r="D4925" s="3" t="s">
        <v>3</v>
      </c>
      <c r="E4925" s="3" t="s">
        <v>170</v>
      </c>
      <c r="F4925" s="3" t="s">
        <v>24433</v>
      </c>
      <c r="G4925" s="3" t="s">
        <v>24434</v>
      </c>
      <c r="H4925" s="3" t="s">
        <v>24435</v>
      </c>
      <c r="I4925" s="3" t="s">
        <v>24436</v>
      </c>
      <c r="K4925" s="3" t="s">
        <v>37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743.09</v>
      </c>
      <c r="Q4925" s="3" t="s">
        <v>19</v>
      </c>
      <c r="R4925" s="2"/>
    </row>
    <row r="4926" spans="1:18" x14ac:dyDescent="0.2">
      <c r="A4926" s="3" t="s">
        <v>7</v>
      </c>
      <c r="B4926" s="3" t="s">
        <v>24437</v>
      </c>
      <c r="C4926" s="3" t="s">
        <v>2</v>
      </c>
      <c r="D4926" s="3" t="s">
        <v>3</v>
      </c>
      <c r="E4926" s="3" t="s">
        <v>170</v>
      </c>
      <c r="F4926" s="3" t="s">
        <v>24438</v>
      </c>
      <c r="G4926" s="3" t="s">
        <v>24439</v>
      </c>
      <c r="H4926" s="3" t="s">
        <v>24440</v>
      </c>
      <c r="I4926" s="3" t="s">
        <v>24441</v>
      </c>
      <c r="K4926" s="3" t="s">
        <v>158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750.01</v>
      </c>
      <c r="Q4926" s="3" t="s">
        <v>19</v>
      </c>
      <c r="R4926" s="2"/>
    </row>
    <row r="4927" spans="1:18" x14ac:dyDescent="0.2">
      <c r="A4927" s="3" t="s">
        <v>7</v>
      </c>
      <c r="B4927" s="3" t="s">
        <v>24442</v>
      </c>
      <c r="C4927" s="3" t="s">
        <v>2</v>
      </c>
      <c r="D4927" s="3" t="s">
        <v>3</v>
      </c>
      <c r="E4927" s="3" t="s">
        <v>170</v>
      </c>
      <c r="F4927" s="3" t="s">
        <v>24443</v>
      </c>
      <c r="G4927" s="3" t="s">
        <v>24444</v>
      </c>
      <c r="H4927" s="3" t="s">
        <v>24445</v>
      </c>
      <c r="I4927" s="3" t="s">
        <v>24446</v>
      </c>
      <c r="K4927" s="3" t="s">
        <v>158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4130</v>
      </c>
      <c r="Q4927" s="3" t="s">
        <v>19</v>
      </c>
      <c r="R4927" s="2"/>
    </row>
    <row r="4928" spans="1:18" x14ac:dyDescent="0.2">
      <c r="A4928" s="3" t="s">
        <v>7</v>
      </c>
      <c r="B4928" s="3" t="s">
        <v>24447</v>
      </c>
      <c r="C4928" s="3" t="s">
        <v>2</v>
      </c>
      <c r="D4928" s="3" t="s">
        <v>3</v>
      </c>
      <c r="E4928" s="3" t="s">
        <v>170</v>
      </c>
      <c r="F4928" s="3" t="s">
        <v>24448</v>
      </c>
      <c r="G4928" s="3" t="s">
        <v>24449</v>
      </c>
      <c r="H4928" s="3" t="s">
        <v>24450</v>
      </c>
      <c r="I4928" s="3" t="s">
        <v>24451</v>
      </c>
      <c r="K4928" s="3" t="s">
        <v>31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500</v>
      </c>
      <c r="Q4928" s="3" t="s">
        <v>19</v>
      </c>
      <c r="R4928" s="2"/>
    </row>
    <row r="4929" spans="1:18" x14ac:dyDescent="0.2">
      <c r="A4929" s="3" t="s">
        <v>7</v>
      </c>
      <c r="B4929" s="3" t="s">
        <v>24452</v>
      </c>
      <c r="C4929" s="3" t="s">
        <v>2</v>
      </c>
      <c r="D4929" s="3" t="s">
        <v>3</v>
      </c>
      <c r="E4929" s="3" t="s">
        <v>170</v>
      </c>
      <c r="F4929" s="3" t="s">
        <v>24453</v>
      </c>
      <c r="G4929" s="3" t="s">
        <v>24454</v>
      </c>
      <c r="H4929" s="3" t="s">
        <v>24455</v>
      </c>
      <c r="I4929" s="3" t="s">
        <v>24456</v>
      </c>
      <c r="K4929" s="3" t="s">
        <v>2787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715.52</v>
      </c>
      <c r="Q4929" s="3" t="s">
        <v>19</v>
      </c>
      <c r="R4929" s="2"/>
    </row>
    <row r="4930" spans="1:18" x14ac:dyDescent="0.2">
      <c r="A4930" s="3" t="s">
        <v>7</v>
      </c>
      <c r="B4930" s="3" t="s">
        <v>24457</v>
      </c>
      <c r="C4930" s="3" t="s">
        <v>2</v>
      </c>
      <c r="D4930" s="3" t="s">
        <v>3</v>
      </c>
      <c r="E4930" s="3" t="s">
        <v>170</v>
      </c>
      <c r="F4930" s="3" t="s">
        <v>24458</v>
      </c>
      <c r="G4930" s="3" t="s">
        <v>24459</v>
      </c>
      <c r="H4930" s="3" t="s">
        <v>24460</v>
      </c>
      <c r="I4930" s="3" t="s">
        <v>24461</v>
      </c>
      <c r="K4930" s="3" t="s">
        <v>31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3000</v>
      </c>
      <c r="Q4930" s="3" t="s">
        <v>19</v>
      </c>
      <c r="R4930" s="2"/>
    </row>
    <row r="4931" spans="1:18" x14ac:dyDescent="0.2">
      <c r="A4931" s="3" t="s">
        <v>7</v>
      </c>
      <c r="B4931" s="3" t="s">
        <v>24462</v>
      </c>
      <c r="C4931" s="3" t="s">
        <v>2</v>
      </c>
      <c r="D4931" s="3" t="s">
        <v>3</v>
      </c>
      <c r="E4931" s="3" t="s">
        <v>170</v>
      </c>
      <c r="F4931" s="3" t="s">
        <v>24463</v>
      </c>
      <c r="G4931" s="3" t="s">
        <v>24464</v>
      </c>
      <c r="H4931" s="3" t="s">
        <v>24465</v>
      </c>
      <c r="I4931" s="3" t="s">
        <v>24466</v>
      </c>
      <c r="K4931" s="3" t="s">
        <v>24467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976.93</v>
      </c>
      <c r="Q4931" s="3" t="s">
        <v>19</v>
      </c>
      <c r="R4931" s="2"/>
    </row>
    <row r="4932" spans="1:18" x14ac:dyDescent="0.2">
      <c r="A4932" s="3" t="s">
        <v>7</v>
      </c>
      <c r="B4932" s="3" t="s">
        <v>24468</v>
      </c>
      <c r="C4932" s="3" t="s">
        <v>2</v>
      </c>
      <c r="D4932" s="3" t="s">
        <v>3</v>
      </c>
      <c r="E4932" s="3" t="s">
        <v>170</v>
      </c>
      <c r="F4932" s="3" t="s">
        <v>24469</v>
      </c>
      <c r="G4932" s="3" t="s">
        <v>24470</v>
      </c>
      <c r="H4932" s="3" t="s">
        <v>24471</v>
      </c>
      <c r="I4932" s="3" t="s">
        <v>24472</v>
      </c>
      <c r="K4932" s="3" t="s">
        <v>15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468.59</v>
      </c>
      <c r="Q4932" s="3" t="s">
        <v>19</v>
      </c>
      <c r="R4932" s="2"/>
    </row>
    <row r="4933" spans="1:18" x14ac:dyDescent="0.2">
      <c r="A4933" s="3" t="s">
        <v>7</v>
      </c>
      <c r="B4933" s="3" t="s">
        <v>24473</v>
      </c>
      <c r="C4933" s="3" t="s">
        <v>2</v>
      </c>
      <c r="D4933" s="3" t="s">
        <v>3</v>
      </c>
      <c r="E4933" s="3" t="s">
        <v>170</v>
      </c>
      <c r="F4933" s="3" t="s">
        <v>24474</v>
      </c>
      <c r="G4933" s="3" t="s">
        <v>24475</v>
      </c>
      <c r="H4933" s="3" t="s">
        <v>24476</v>
      </c>
      <c r="I4933" s="3" t="s">
        <v>24477</v>
      </c>
      <c r="K4933" s="3" t="s">
        <v>70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500</v>
      </c>
      <c r="Q4933" s="3" t="s">
        <v>19</v>
      </c>
      <c r="R4933" s="2"/>
    </row>
    <row r="4934" spans="1:18" x14ac:dyDescent="0.2">
      <c r="A4934" s="3" t="s">
        <v>7</v>
      </c>
      <c r="B4934" s="3" t="s">
        <v>24478</v>
      </c>
      <c r="C4934" s="3" t="s">
        <v>2</v>
      </c>
      <c r="D4934" s="3" t="s">
        <v>3</v>
      </c>
      <c r="E4934" s="3" t="s">
        <v>170</v>
      </c>
      <c r="F4934" s="3" t="s">
        <v>24479</v>
      </c>
      <c r="G4934" s="3" t="s">
        <v>24480</v>
      </c>
      <c r="H4934" s="3" t="s">
        <v>24481</v>
      </c>
      <c r="I4934" s="3" t="s">
        <v>24482</v>
      </c>
      <c r="K4934" s="3" t="s">
        <v>37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1500</v>
      </c>
      <c r="Q4934" s="3" t="s">
        <v>19</v>
      </c>
      <c r="R4934" s="2"/>
    </row>
    <row r="4935" spans="1:18" x14ac:dyDescent="0.2">
      <c r="A4935" s="3" t="s">
        <v>7</v>
      </c>
      <c r="B4935" s="3" t="s">
        <v>24483</v>
      </c>
      <c r="C4935" s="3" t="s">
        <v>2</v>
      </c>
      <c r="D4935" s="3" t="s">
        <v>3</v>
      </c>
      <c r="E4935" s="3" t="s">
        <v>170</v>
      </c>
      <c r="F4935" s="3" t="s">
        <v>24484</v>
      </c>
      <c r="G4935" s="3" t="s">
        <v>24485</v>
      </c>
      <c r="H4935" s="3" t="s">
        <v>24486</v>
      </c>
      <c r="I4935" s="3" t="s">
        <v>24487</v>
      </c>
      <c r="K4935" s="3" t="s">
        <v>37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588.94000000000005</v>
      </c>
      <c r="Q4935" s="3" t="s">
        <v>19</v>
      </c>
      <c r="R4935" s="2"/>
    </row>
    <row r="4936" spans="1:18" x14ac:dyDescent="0.2">
      <c r="A4936" s="3" t="s">
        <v>7</v>
      </c>
      <c r="B4936" s="3" t="s">
        <v>233</v>
      </c>
      <c r="C4936" s="3" t="s">
        <v>2</v>
      </c>
      <c r="D4936" s="3" t="s">
        <v>3</v>
      </c>
      <c r="E4936" s="3" t="s">
        <v>170</v>
      </c>
      <c r="F4936" s="3" t="s">
        <v>24488</v>
      </c>
      <c r="G4936" s="3" t="s">
        <v>24489</v>
      </c>
      <c r="H4936" s="3" t="s">
        <v>24490</v>
      </c>
      <c r="I4936" s="3" t="s">
        <v>24491</v>
      </c>
      <c r="K4936" s="3" t="s">
        <v>31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1495</v>
      </c>
      <c r="Q4936" s="3" t="s">
        <v>19</v>
      </c>
      <c r="R4936" s="2"/>
    </row>
    <row r="4937" spans="1:18" x14ac:dyDescent="0.2">
      <c r="A4937" s="3" t="s">
        <v>7</v>
      </c>
      <c r="B4937" s="3" t="s">
        <v>24492</v>
      </c>
      <c r="C4937" s="3" t="s">
        <v>2</v>
      </c>
      <c r="D4937" s="3" t="s">
        <v>3</v>
      </c>
      <c r="E4937" s="3" t="s">
        <v>170</v>
      </c>
      <c r="F4937" s="3" t="s">
        <v>24493</v>
      </c>
      <c r="G4937" s="3" t="s">
        <v>9761</v>
      </c>
      <c r="H4937" s="3" t="s">
        <v>24494</v>
      </c>
      <c r="I4937" s="3" t="s">
        <v>24495</v>
      </c>
      <c r="K4937" s="3" t="s">
        <v>31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259</v>
      </c>
      <c r="Q4937" s="3" t="s">
        <v>19</v>
      </c>
      <c r="R4937" s="2"/>
    </row>
    <row r="4938" spans="1:18" x14ac:dyDescent="0.2">
      <c r="A4938" s="3" t="s">
        <v>7</v>
      </c>
      <c r="B4938" s="3" t="s">
        <v>24496</v>
      </c>
      <c r="C4938" s="3" t="s">
        <v>2</v>
      </c>
      <c r="D4938" s="3" t="s">
        <v>3</v>
      </c>
      <c r="E4938" s="3" t="s">
        <v>170</v>
      </c>
      <c r="F4938" s="3" t="s">
        <v>24497</v>
      </c>
      <c r="G4938" s="3" t="s">
        <v>24498</v>
      </c>
      <c r="H4938" s="3" t="s">
        <v>24499</v>
      </c>
      <c r="I4938" s="3" t="s">
        <v>24500</v>
      </c>
      <c r="K4938" s="3" t="s">
        <v>8560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1128.4000000000001</v>
      </c>
      <c r="Q4938" s="3" t="s">
        <v>19</v>
      </c>
      <c r="R4938" s="2"/>
    </row>
    <row r="4939" spans="1:18" x14ac:dyDescent="0.2">
      <c r="A4939" s="3" t="s">
        <v>7</v>
      </c>
      <c r="B4939" s="3" t="s">
        <v>24501</v>
      </c>
      <c r="C4939" s="3" t="s">
        <v>2</v>
      </c>
      <c r="D4939" s="3" t="s">
        <v>3</v>
      </c>
      <c r="E4939" s="3" t="s">
        <v>170</v>
      </c>
      <c r="F4939" s="3" t="s">
        <v>24502</v>
      </c>
      <c r="G4939" s="3" t="s">
        <v>24503</v>
      </c>
      <c r="H4939" s="3" t="s">
        <v>24504</v>
      </c>
      <c r="I4939" s="3" t="s">
        <v>24505</v>
      </c>
      <c r="K4939" s="3" t="s">
        <v>31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591.35</v>
      </c>
      <c r="Q4939" s="3" t="s">
        <v>19</v>
      </c>
      <c r="R4939" s="2"/>
    </row>
    <row r="4940" spans="1:18" x14ac:dyDescent="0.2">
      <c r="A4940" s="3" t="s">
        <v>7</v>
      </c>
      <c r="B4940" s="3" t="s">
        <v>24506</v>
      </c>
      <c r="C4940" s="3" t="s">
        <v>2</v>
      </c>
      <c r="D4940" s="3" t="s">
        <v>3</v>
      </c>
      <c r="E4940" s="3" t="s">
        <v>170</v>
      </c>
      <c r="F4940" s="3" t="s">
        <v>24507</v>
      </c>
      <c r="G4940" s="3" t="s">
        <v>24508</v>
      </c>
      <c r="H4940" s="3" t="s">
        <v>24509</v>
      </c>
      <c r="I4940" s="3" t="s">
        <v>24510</v>
      </c>
      <c r="K4940" s="3" t="s">
        <v>4459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782.21</v>
      </c>
      <c r="Q4940" s="3" t="s">
        <v>19</v>
      </c>
      <c r="R4940" s="2"/>
    </row>
    <row r="4941" spans="1:18" x14ac:dyDescent="0.2">
      <c r="A4941" s="3" t="s">
        <v>7</v>
      </c>
      <c r="B4941" s="3" t="s">
        <v>24511</v>
      </c>
      <c r="C4941" s="3" t="s">
        <v>2</v>
      </c>
      <c r="D4941" s="3" t="s">
        <v>3</v>
      </c>
      <c r="E4941" s="3" t="s">
        <v>170</v>
      </c>
      <c r="F4941" s="3" t="s">
        <v>24512</v>
      </c>
      <c r="G4941" s="3" t="s">
        <v>24513</v>
      </c>
      <c r="H4941" s="3" t="s">
        <v>24514</v>
      </c>
      <c r="I4941" s="3" t="s">
        <v>24515</v>
      </c>
      <c r="K4941" s="3" t="s">
        <v>25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917.52</v>
      </c>
      <c r="Q4941" s="3" t="s">
        <v>19</v>
      </c>
      <c r="R4941" s="2"/>
    </row>
    <row r="4942" spans="1:18" x14ac:dyDescent="0.2">
      <c r="A4942" s="3" t="s">
        <v>7</v>
      </c>
      <c r="B4942" s="3" t="s">
        <v>24516</v>
      </c>
      <c r="C4942" s="3" t="s">
        <v>2</v>
      </c>
      <c r="D4942" s="3" t="s">
        <v>3</v>
      </c>
      <c r="E4942" s="3" t="s">
        <v>170</v>
      </c>
      <c r="F4942" s="3" t="s">
        <v>24517</v>
      </c>
      <c r="G4942" s="3" t="s">
        <v>24518</v>
      </c>
      <c r="H4942" s="3" t="s">
        <v>24519</v>
      </c>
      <c r="I4942" s="3" t="s">
        <v>24520</v>
      </c>
      <c r="K4942" s="3" t="s">
        <v>24521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787.25</v>
      </c>
      <c r="Q4942" s="3" t="s">
        <v>19</v>
      </c>
      <c r="R4942" s="2"/>
    </row>
    <row r="4943" spans="1:18" x14ac:dyDescent="0.2">
      <c r="A4943" s="3" t="s">
        <v>7</v>
      </c>
      <c r="B4943" s="3" t="s">
        <v>24522</v>
      </c>
      <c r="C4943" s="3" t="s">
        <v>2</v>
      </c>
      <c r="D4943" s="3" t="s">
        <v>3</v>
      </c>
      <c r="E4943" s="3" t="s">
        <v>170</v>
      </c>
      <c r="F4943" s="3" t="s">
        <v>24523</v>
      </c>
      <c r="G4943" s="3" t="s">
        <v>24524</v>
      </c>
      <c r="H4943" s="3" t="s">
        <v>24525</v>
      </c>
      <c r="I4943" s="3" t="s">
        <v>24526</v>
      </c>
      <c r="K4943" s="3" t="s">
        <v>31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61</v>
      </c>
      <c r="Q4943" s="3" t="s">
        <v>19</v>
      </c>
      <c r="R4943" s="2"/>
    </row>
    <row r="4944" spans="1:18" x14ac:dyDescent="0.2">
      <c r="A4944" s="3" t="s">
        <v>7</v>
      </c>
      <c r="B4944" s="3" t="s">
        <v>24527</v>
      </c>
      <c r="C4944" s="3" t="s">
        <v>2</v>
      </c>
      <c r="D4944" s="3" t="s">
        <v>3</v>
      </c>
      <c r="E4944" s="3" t="s">
        <v>170</v>
      </c>
      <c r="F4944" s="3" t="s">
        <v>24528</v>
      </c>
      <c r="G4944" s="3" t="s">
        <v>24529</v>
      </c>
      <c r="H4944" s="3" t="s">
        <v>24530</v>
      </c>
      <c r="I4944" s="3" t="s">
        <v>24531</v>
      </c>
      <c r="K4944" s="3" t="s">
        <v>70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1983</v>
      </c>
      <c r="Q4944" s="3" t="s">
        <v>19</v>
      </c>
      <c r="R4944" s="2"/>
    </row>
    <row r="4945" spans="1:18" x14ac:dyDescent="0.2">
      <c r="A4945" s="3" t="s">
        <v>7</v>
      </c>
      <c r="B4945" s="3" t="s">
        <v>24532</v>
      </c>
      <c r="C4945" s="3" t="s">
        <v>2</v>
      </c>
      <c r="D4945" s="3" t="s">
        <v>3</v>
      </c>
      <c r="E4945" s="3" t="s">
        <v>170</v>
      </c>
      <c r="F4945" s="3" t="s">
        <v>24533</v>
      </c>
      <c r="G4945" s="3" t="s">
        <v>24534</v>
      </c>
      <c r="H4945" s="3" t="s">
        <v>24535</v>
      </c>
      <c r="I4945" s="3" t="s">
        <v>24536</v>
      </c>
      <c r="K4945" s="3" t="s">
        <v>37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517.62</v>
      </c>
      <c r="Q4945" s="3" t="s">
        <v>19</v>
      </c>
      <c r="R4945" s="2"/>
    </row>
    <row r="4946" spans="1:18" x14ac:dyDescent="0.2">
      <c r="A4946" s="3" t="s">
        <v>7</v>
      </c>
      <c r="B4946" s="3" t="s">
        <v>24537</v>
      </c>
      <c r="C4946" s="3" t="s">
        <v>2</v>
      </c>
      <c r="D4946" s="3" t="s">
        <v>3</v>
      </c>
      <c r="E4946" s="3" t="s">
        <v>170</v>
      </c>
      <c r="F4946" s="3" t="s">
        <v>24538</v>
      </c>
      <c r="G4946" s="3" t="s">
        <v>24539</v>
      </c>
      <c r="H4946" s="3" t="s">
        <v>24540</v>
      </c>
      <c r="I4946" s="3" t="s">
        <v>24541</v>
      </c>
      <c r="K4946" s="3" t="s">
        <v>31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500</v>
      </c>
      <c r="Q4946" s="3" t="s">
        <v>19</v>
      </c>
      <c r="R4946" s="2"/>
    </row>
    <row r="4947" spans="1:18" x14ac:dyDescent="0.2">
      <c r="A4947" s="3" t="s">
        <v>7</v>
      </c>
      <c r="B4947" s="3" t="s">
        <v>24542</v>
      </c>
      <c r="C4947" s="3" t="s">
        <v>2</v>
      </c>
      <c r="D4947" s="3" t="s">
        <v>3</v>
      </c>
      <c r="E4947" s="3" t="s">
        <v>170</v>
      </c>
      <c r="F4947" s="3" t="s">
        <v>24543</v>
      </c>
      <c r="G4947" s="3" t="s">
        <v>24518</v>
      </c>
      <c r="H4947" s="3" t="s">
        <v>24519</v>
      </c>
      <c r="I4947" s="3" t="s">
        <v>24520</v>
      </c>
      <c r="K4947" s="3" t="s">
        <v>24521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14</v>
      </c>
      <c r="Q4947" s="3" t="s">
        <v>19</v>
      </c>
      <c r="R4947" s="2"/>
    </row>
    <row r="4948" spans="1:18" x14ac:dyDescent="0.2">
      <c r="A4948" s="3" t="s">
        <v>7</v>
      </c>
      <c r="B4948" s="3" t="s">
        <v>24544</v>
      </c>
      <c r="C4948" s="3" t="s">
        <v>2</v>
      </c>
      <c r="D4948" s="3" t="s">
        <v>3</v>
      </c>
      <c r="E4948" s="3" t="s">
        <v>170</v>
      </c>
      <c r="F4948" s="3" t="s">
        <v>24545</v>
      </c>
      <c r="G4948" s="3" t="s">
        <v>24546</v>
      </c>
      <c r="H4948" s="3" t="s">
        <v>24547</v>
      </c>
      <c r="I4948" s="3" t="s">
        <v>24548</v>
      </c>
      <c r="K4948" s="3" t="s">
        <v>37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404.88</v>
      </c>
      <c r="Q4948" s="3" t="s">
        <v>19</v>
      </c>
      <c r="R4948" s="2"/>
    </row>
    <row r="4949" spans="1:18" x14ac:dyDescent="0.2">
      <c r="A4949" s="3" t="s">
        <v>7</v>
      </c>
      <c r="B4949" s="3" t="s">
        <v>24549</v>
      </c>
      <c r="C4949" s="3" t="s">
        <v>2</v>
      </c>
      <c r="D4949" s="3" t="s">
        <v>3</v>
      </c>
      <c r="E4949" s="3" t="s">
        <v>170</v>
      </c>
      <c r="F4949" s="3" t="s">
        <v>24550</v>
      </c>
      <c r="G4949" s="3" t="s">
        <v>24551</v>
      </c>
      <c r="H4949" s="3" t="s">
        <v>24552</v>
      </c>
      <c r="I4949" s="3" t="s">
        <v>24553</v>
      </c>
      <c r="K4949" s="3" t="s">
        <v>31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3680</v>
      </c>
      <c r="Q4949" s="3" t="s">
        <v>19</v>
      </c>
      <c r="R4949" s="2"/>
    </row>
    <row r="4950" spans="1:18" x14ac:dyDescent="0.2">
      <c r="A4950" s="3" t="s">
        <v>7</v>
      </c>
      <c r="B4950" s="3" t="s">
        <v>24554</v>
      </c>
      <c r="C4950" s="3" t="s">
        <v>2</v>
      </c>
      <c r="D4950" s="3" t="s">
        <v>3</v>
      </c>
      <c r="E4950" s="3" t="s">
        <v>170</v>
      </c>
      <c r="F4950" s="3" t="s">
        <v>24555</v>
      </c>
      <c r="G4950" s="3" t="s">
        <v>24556</v>
      </c>
      <c r="H4950" s="3" t="s">
        <v>24557</v>
      </c>
      <c r="I4950" s="3" t="s">
        <v>24558</v>
      </c>
      <c r="K4950" s="3" t="s">
        <v>37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644.27</v>
      </c>
      <c r="Q4950" s="3" t="s">
        <v>19</v>
      </c>
      <c r="R4950" s="2"/>
    </row>
    <row r="4951" spans="1:18" x14ac:dyDescent="0.2">
      <c r="A4951" s="3" t="s">
        <v>7</v>
      </c>
      <c r="B4951" s="3" t="s">
        <v>24559</v>
      </c>
      <c r="C4951" s="3" t="s">
        <v>2</v>
      </c>
      <c r="D4951" s="3" t="s">
        <v>3</v>
      </c>
      <c r="E4951" s="3" t="s">
        <v>170</v>
      </c>
      <c r="F4951" s="3" t="s">
        <v>24560</v>
      </c>
      <c r="G4951" s="3" t="s">
        <v>24561</v>
      </c>
      <c r="H4951" s="3" t="s">
        <v>24562</v>
      </c>
      <c r="I4951" s="3" t="s">
        <v>24563</v>
      </c>
      <c r="K4951" s="3" t="s">
        <v>37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899.51</v>
      </c>
      <c r="Q4951" s="3" t="s">
        <v>19</v>
      </c>
      <c r="R4951" s="2"/>
    </row>
    <row r="4952" spans="1:18" x14ac:dyDescent="0.2">
      <c r="A4952" s="3" t="s">
        <v>7</v>
      </c>
      <c r="B4952" s="3" t="s">
        <v>24564</v>
      </c>
      <c r="C4952" s="3" t="s">
        <v>2</v>
      </c>
      <c r="D4952" s="3" t="s">
        <v>3</v>
      </c>
      <c r="E4952" s="3" t="s">
        <v>170</v>
      </c>
      <c r="F4952" s="3" t="s">
        <v>24565</v>
      </c>
      <c r="G4952" s="3" t="s">
        <v>24566</v>
      </c>
      <c r="H4952" s="3" t="s">
        <v>24567</v>
      </c>
      <c r="I4952" s="3" t="s">
        <v>24568</v>
      </c>
      <c r="K4952" s="3" t="s">
        <v>1118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465.95</v>
      </c>
      <c r="Q4952" s="3" t="s">
        <v>19</v>
      </c>
      <c r="R4952" s="2"/>
    </row>
    <row r="4953" spans="1:18" x14ac:dyDescent="0.2">
      <c r="A4953" s="3" t="s">
        <v>7</v>
      </c>
      <c r="B4953" s="3" t="s">
        <v>24569</v>
      </c>
      <c r="C4953" s="3" t="s">
        <v>2</v>
      </c>
      <c r="D4953" s="3" t="s">
        <v>3</v>
      </c>
      <c r="E4953" s="3" t="s">
        <v>170</v>
      </c>
      <c r="F4953" s="3" t="s">
        <v>24570</v>
      </c>
      <c r="G4953" s="3" t="s">
        <v>24571</v>
      </c>
      <c r="H4953" s="3" t="s">
        <v>24572</v>
      </c>
      <c r="I4953" s="3" t="s">
        <v>24573</v>
      </c>
      <c r="K4953" s="3" t="s">
        <v>31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1080</v>
      </c>
      <c r="Q4953" s="3" t="s">
        <v>19</v>
      </c>
      <c r="R4953" s="2"/>
    </row>
    <row r="4954" spans="1:18" x14ac:dyDescent="0.2">
      <c r="A4954" s="3" t="s">
        <v>7</v>
      </c>
      <c r="B4954" s="3" t="s">
        <v>24574</v>
      </c>
      <c r="C4954" s="3" t="s">
        <v>2</v>
      </c>
      <c r="D4954" s="3" t="s">
        <v>3</v>
      </c>
      <c r="E4954" s="3" t="s">
        <v>170</v>
      </c>
      <c r="F4954" s="3" t="s">
        <v>24570</v>
      </c>
      <c r="G4954" s="3" t="s">
        <v>24575</v>
      </c>
      <c r="H4954" s="3" t="s">
        <v>24576</v>
      </c>
      <c r="I4954" s="3" t="s">
        <v>24577</v>
      </c>
      <c r="K4954" s="3" t="s">
        <v>37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300</v>
      </c>
      <c r="Q4954" s="3" t="s">
        <v>19</v>
      </c>
      <c r="R4954" s="2"/>
    </row>
    <row r="4955" spans="1:18" x14ac:dyDescent="0.2">
      <c r="A4955" s="3" t="s">
        <v>7</v>
      </c>
      <c r="B4955" s="3" t="s">
        <v>24578</v>
      </c>
      <c r="C4955" s="3" t="s">
        <v>2</v>
      </c>
      <c r="D4955" s="3" t="s">
        <v>3</v>
      </c>
      <c r="E4955" s="3" t="s">
        <v>170</v>
      </c>
      <c r="F4955" s="3" t="s">
        <v>24579</v>
      </c>
      <c r="G4955" s="3" t="s">
        <v>23291</v>
      </c>
      <c r="H4955" s="3" t="s">
        <v>23292</v>
      </c>
      <c r="I4955" s="3" t="s">
        <v>23293</v>
      </c>
      <c r="K4955" s="3" t="s">
        <v>31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12</v>
      </c>
      <c r="Q4955" s="3" t="s">
        <v>19</v>
      </c>
      <c r="R4955" s="2"/>
    </row>
    <row r="4956" spans="1:18" x14ac:dyDescent="0.2">
      <c r="A4956" s="3" t="s">
        <v>7</v>
      </c>
      <c r="B4956" s="3" t="s">
        <v>24580</v>
      </c>
      <c r="C4956" s="3" t="s">
        <v>2</v>
      </c>
      <c r="D4956" s="3" t="s">
        <v>3</v>
      </c>
      <c r="E4956" s="3" t="s">
        <v>170</v>
      </c>
      <c r="F4956" s="3" t="s">
        <v>24581</v>
      </c>
      <c r="G4956" s="3" t="s">
        <v>24582</v>
      </c>
      <c r="H4956" s="3" t="s">
        <v>24583</v>
      </c>
      <c r="I4956" s="3" t="s">
        <v>24584</v>
      </c>
      <c r="K4956" s="3" t="s">
        <v>31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1250</v>
      </c>
      <c r="Q4956" s="3" t="s">
        <v>19</v>
      </c>
      <c r="R4956" s="2"/>
    </row>
    <row r="4957" spans="1:18" x14ac:dyDescent="0.2">
      <c r="A4957" s="3" t="s">
        <v>7</v>
      </c>
      <c r="B4957" s="3" t="s">
        <v>24585</v>
      </c>
      <c r="C4957" s="3" t="s">
        <v>2</v>
      </c>
      <c r="D4957" s="3" t="s">
        <v>3</v>
      </c>
      <c r="E4957" s="3" t="s">
        <v>170</v>
      </c>
      <c r="F4957" s="3" t="s">
        <v>24586</v>
      </c>
      <c r="G4957" s="3" t="s">
        <v>24587</v>
      </c>
      <c r="H4957" s="3" t="s">
        <v>24588</v>
      </c>
      <c r="I4957" s="3" t="s">
        <v>24589</v>
      </c>
      <c r="K4957" s="3" t="s">
        <v>4023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500</v>
      </c>
      <c r="Q4957" s="3" t="s">
        <v>19</v>
      </c>
      <c r="R4957" s="2"/>
    </row>
    <row r="4958" spans="1:18" x14ac:dyDescent="0.2">
      <c r="A4958" s="3" t="s">
        <v>7</v>
      </c>
      <c r="B4958" s="3" t="s">
        <v>24590</v>
      </c>
      <c r="C4958" s="3" t="s">
        <v>2</v>
      </c>
      <c r="D4958" s="3" t="s">
        <v>3</v>
      </c>
      <c r="E4958" s="3" t="s">
        <v>170</v>
      </c>
      <c r="F4958" s="3" t="s">
        <v>24591</v>
      </c>
      <c r="G4958" s="3" t="s">
        <v>24592</v>
      </c>
      <c r="H4958" s="3" t="s">
        <v>24593</v>
      </c>
      <c r="I4958" s="3" t="s">
        <v>24594</v>
      </c>
      <c r="K4958" s="3" t="s">
        <v>152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771</v>
      </c>
      <c r="Q4958" s="3" t="s">
        <v>19</v>
      </c>
      <c r="R4958" s="2"/>
    </row>
    <row r="4959" spans="1:18" x14ac:dyDescent="0.2">
      <c r="A4959" s="3" t="s">
        <v>7</v>
      </c>
      <c r="B4959" s="3" t="s">
        <v>24595</v>
      </c>
      <c r="C4959" s="3" t="s">
        <v>2</v>
      </c>
      <c r="D4959" s="3" t="s">
        <v>3</v>
      </c>
      <c r="E4959" s="3" t="s">
        <v>170</v>
      </c>
      <c r="F4959" s="3" t="s">
        <v>24596</v>
      </c>
      <c r="G4959" s="3" t="s">
        <v>24597</v>
      </c>
      <c r="H4959" s="3" t="s">
        <v>24598</v>
      </c>
      <c r="I4959" s="3" t="s">
        <v>24599</v>
      </c>
      <c r="K4959" s="3" t="s">
        <v>158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358.87</v>
      </c>
      <c r="Q4959" s="3" t="s">
        <v>19</v>
      </c>
      <c r="R4959" s="2"/>
    </row>
    <row r="4960" spans="1:18" x14ac:dyDescent="0.2">
      <c r="A4960" s="3" t="s">
        <v>7</v>
      </c>
      <c r="B4960" s="3" t="s">
        <v>24600</v>
      </c>
      <c r="C4960" s="3" t="s">
        <v>2</v>
      </c>
      <c r="D4960" s="3" t="s">
        <v>3</v>
      </c>
      <c r="E4960" s="3" t="s">
        <v>170</v>
      </c>
      <c r="F4960" s="3" t="s">
        <v>24601</v>
      </c>
      <c r="G4960" s="3" t="s">
        <v>24571</v>
      </c>
      <c r="H4960" s="3" t="s">
        <v>24572</v>
      </c>
      <c r="I4960" s="3" t="s">
        <v>24573</v>
      </c>
      <c r="K4960" s="3" t="s">
        <v>31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6</v>
      </c>
      <c r="Q4960" s="3" t="s">
        <v>19</v>
      </c>
      <c r="R4960" s="2"/>
    </row>
    <row r="4961" spans="1:18" x14ac:dyDescent="0.2">
      <c r="A4961" s="3" t="s">
        <v>7</v>
      </c>
      <c r="B4961" s="3" t="s">
        <v>24602</v>
      </c>
      <c r="C4961" s="3" t="s">
        <v>2</v>
      </c>
      <c r="D4961" s="3" t="s">
        <v>3</v>
      </c>
      <c r="E4961" s="3" t="s">
        <v>170</v>
      </c>
      <c r="F4961" s="3" t="s">
        <v>24603</v>
      </c>
      <c r="G4961" s="3" t="s">
        <v>24604</v>
      </c>
      <c r="H4961" s="3" t="s">
        <v>24605</v>
      </c>
      <c r="I4961" s="3" t="s">
        <v>24606</v>
      </c>
      <c r="K4961" s="3" t="s">
        <v>37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1100</v>
      </c>
      <c r="Q4961" s="3" t="s">
        <v>19</v>
      </c>
      <c r="R4961" s="2"/>
    </row>
    <row r="4962" spans="1:18" x14ac:dyDescent="0.2">
      <c r="A4962" s="3" t="s">
        <v>7</v>
      </c>
      <c r="B4962" s="3" t="s">
        <v>24607</v>
      </c>
      <c r="C4962" s="3" t="s">
        <v>2</v>
      </c>
      <c r="D4962" s="3" t="s">
        <v>3</v>
      </c>
      <c r="E4962" s="3" t="s">
        <v>170</v>
      </c>
      <c r="F4962" s="3" t="s">
        <v>24608</v>
      </c>
      <c r="G4962" s="3" t="s">
        <v>24609</v>
      </c>
      <c r="H4962" s="3" t="s">
        <v>24610</v>
      </c>
      <c r="I4962" s="3" t="s">
        <v>24611</v>
      </c>
      <c r="K4962" s="3" t="s">
        <v>37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497</v>
      </c>
      <c r="Q4962" s="3" t="s">
        <v>19</v>
      </c>
      <c r="R4962" s="2"/>
    </row>
    <row r="4963" spans="1:18" x14ac:dyDescent="0.2">
      <c r="A4963" s="3" t="s">
        <v>7</v>
      </c>
      <c r="B4963" s="3" t="s">
        <v>24612</v>
      </c>
      <c r="C4963" s="3" t="s">
        <v>2</v>
      </c>
      <c r="D4963" s="3" t="s">
        <v>3</v>
      </c>
      <c r="E4963" s="3" t="s">
        <v>170</v>
      </c>
      <c r="F4963" s="3" t="s">
        <v>24613</v>
      </c>
      <c r="G4963" s="3" t="s">
        <v>24614</v>
      </c>
      <c r="H4963" s="3" t="s">
        <v>24615</v>
      </c>
      <c r="I4963" s="3" t="s">
        <v>24616</v>
      </c>
      <c r="K4963" s="3" t="s">
        <v>24617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2762</v>
      </c>
      <c r="Q4963" s="3" t="s">
        <v>19</v>
      </c>
      <c r="R4963" s="2"/>
    </row>
    <row r="4964" spans="1:18" x14ac:dyDescent="0.2">
      <c r="A4964" s="3" t="s">
        <v>7</v>
      </c>
      <c r="B4964" s="3" t="s">
        <v>24618</v>
      </c>
      <c r="C4964" s="3" t="s">
        <v>2</v>
      </c>
      <c r="D4964" s="3" t="s">
        <v>3</v>
      </c>
      <c r="E4964" s="3" t="s">
        <v>170</v>
      </c>
      <c r="F4964" s="3" t="s">
        <v>24619</v>
      </c>
      <c r="G4964" s="3" t="s">
        <v>24620</v>
      </c>
      <c r="H4964" s="3" t="s">
        <v>24621</v>
      </c>
      <c r="I4964" s="3" t="s">
        <v>24622</v>
      </c>
      <c r="K4964" s="3" t="s">
        <v>31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726</v>
      </c>
      <c r="Q4964" s="3" t="s">
        <v>19</v>
      </c>
      <c r="R4964" s="2"/>
    </row>
    <row r="4965" spans="1:18" x14ac:dyDescent="0.2">
      <c r="A4965" s="3" t="s">
        <v>7</v>
      </c>
      <c r="B4965" s="3" t="s">
        <v>24623</v>
      </c>
      <c r="C4965" s="3" t="s">
        <v>2</v>
      </c>
      <c r="D4965" s="3" t="s">
        <v>3</v>
      </c>
      <c r="E4965" s="3" t="s">
        <v>170</v>
      </c>
      <c r="F4965" s="3" t="s">
        <v>24624</v>
      </c>
      <c r="G4965" s="3" t="s">
        <v>24625</v>
      </c>
      <c r="H4965" s="3" t="s">
        <v>24626</v>
      </c>
      <c r="I4965" s="3" t="s">
        <v>24627</v>
      </c>
      <c r="K4965" s="3" t="s">
        <v>31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443.12</v>
      </c>
      <c r="Q4965" s="3" t="s">
        <v>19</v>
      </c>
      <c r="R4965" s="2"/>
    </row>
    <row r="4966" spans="1:18" x14ac:dyDescent="0.2">
      <c r="A4966" s="3" t="s">
        <v>7</v>
      </c>
      <c r="B4966" s="3" t="s">
        <v>24628</v>
      </c>
      <c r="C4966" s="3" t="s">
        <v>2</v>
      </c>
      <c r="D4966" s="3" t="s">
        <v>3</v>
      </c>
      <c r="E4966" s="3" t="s">
        <v>170</v>
      </c>
      <c r="F4966" s="3" t="s">
        <v>24629</v>
      </c>
      <c r="G4966" s="3" t="s">
        <v>24630</v>
      </c>
      <c r="H4966" s="3" t="s">
        <v>24631</v>
      </c>
      <c r="I4966" s="3" t="s">
        <v>24632</v>
      </c>
      <c r="K4966" s="3" t="s">
        <v>31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683.84</v>
      </c>
      <c r="Q4966" s="3" t="s">
        <v>19</v>
      </c>
      <c r="R4966" s="2"/>
    </row>
    <row r="4967" spans="1:18" x14ac:dyDescent="0.2">
      <c r="A4967" s="3" t="s">
        <v>7</v>
      </c>
      <c r="B4967" s="3" t="s">
        <v>24633</v>
      </c>
      <c r="C4967" s="3" t="s">
        <v>2</v>
      </c>
      <c r="D4967" s="3" t="s">
        <v>3</v>
      </c>
      <c r="E4967" s="3" t="s">
        <v>170</v>
      </c>
      <c r="F4967" s="3" t="s">
        <v>24634</v>
      </c>
      <c r="G4967" s="3" t="s">
        <v>24635</v>
      </c>
      <c r="H4967" s="3" t="s">
        <v>24636</v>
      </c>
      <c r="I4967" s="3" t="s">
        <v>24637</v>
      </c>
      <c r="K4967" s="3" t="s">
        <v>37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1925</v>
      </c>
      <c r="Q4967" s="3" t="s">
        <v>19</v>
      </c>
      <c r="R4967" s="2"/>
    </row>
    <row r="4968" spans="1:18" x14ac:dyDescent="0.2">
      <c r="A4968" s="3" t="s">
        <v>7</v>
      </c>
      <c r="B4968" s="3" t="s">
        <v>24638</v>
      </c>
      <c r="C4968" s="3" t="s">
        <v>2</v>
      </c>
      <c r="D4968" s="3" t="s">
        <v>3</v>
      </c>
      <c r="E4968" s="3" t="s">
        <v>170</v>
      </c>
      <c r="F4968" s="3" t="s">
        <v>24639</v>
      </c>
      <c r="G4968" s="3" t="s">
        <v>24640</v>
      </c>
      <c r="H4968" s="3" t="s">
        <v>24641</v>
      </c>
      <c r="I4968" s="3" t="s">
        <v>24642</v>
      </c>
      <c r="K4968" s="3" t="s">
        <v>31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414.08</v>
      </c>
      <c r="Q4968" s="3" t="s">
        <v>19</v>
      </c>
      <c r="R4968" s="2"/>
    </row>
    <row r="4969" spans="1:18" x14ac:dyDescent="0.2">
      <c r="A4969" s="3" t="s">
        <v>7</v>
      </c>
      <c r="B4969" s="3" t="s">
        <v>24643</v>
      </c>
      <c r="C4969" s="3" t="s">
        <v>2</v>
      </c>
      <c r="D4969" s="3" t="s">
        <v>3</v>
      </c>
      <c r="E4969" s="3" t="s">
        <v>170</v>
      </c>
      <c r="F4969" s="3" t="s">
        <v>24644</v>
      </c>
      <c r="G4969" s="3" t="s">
        <v>24645</v>
      </c>
      <c r="H4969" s="3" t="s">
        <v>24646</v>
      </c>
      <c r="I4969" s="3" t="s">
        <v>24647</v>
      </c>
      <c r="K4969" s="3" t="s">
        <v>431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579.73</v>
      </c>
      <c r="Q4969" s="3" t="s">
        <v>19</v>
      </c>
      <c r="R4969" s="2"/>
    </row>
    <row r="4970" spans="1:18" x14ac:dyDescent="0.2">
      <c r="A4970" s="3" t="s">
        <v>7</v>
      </c>
      <c r="B4970" s="3" t="s">
        <v>24648</v>
      </c>
      <c r="C4970" s="3" t="s">
        <v>2</v>
      </c>
      <c r="D4970" s="3" t="s">
        <v>3</v>
      </c>
      <c r="E4970" s="3" t="s">
        <v>170</v>
      </c>
      <c r="F4970" s="3" t="s">
        <v>24649</v>
      </c>
      <c r="G4970" s="3" t="s">
        <v>24650</v>
      </c>
      <c r="H4970" s="3" t="s">
        <v>24651</v>
      </c>
      <c r="I4970" s="3" t="s">
        <v>24652</v>
      </c>
      <c r="K4970" s="3" t="s">
        <v>12477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1318.94</v>
      </c>
      <c r="Q4970" s="3" t="s">
        <v>19</v>
      </c>
      <c r="R4970" s="2"/>
    </row>
    <row r="4971" spans="1:18" x14ac:dyDescent="0.2">
      <c r="A4971" s="3" t="s">
        <v>7</v>
      </c>
      <c r="B4971" s="3" t="s">
        <v>24653</v>
      </c>
      <c r="C4971" s="3" t="s">
        <v>2</v>
      </c>
      <c r="D4971" s="3" t="s">
        <v>3</v>
      </c>
      <c r="E4971" s="3" t="s">
        <v>170</v>
      </c>
      <c r="F4971" s="3" t="s">
        <v>24654</v>
      </c>
      <c r="G4971" s="3" t="s">
        <v>24655</v>
      </c>
      <c r="H4971" s="3" t="s">
        <v>24656</v>
      </c>
      <c r="I4971" s="3" t="s">
        <v>24657</v>
      </c>
      <c r="K4971" s="3" t="s">
        <v>31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2701</v>
      </c>
      <c r="Q4971" s="3" t="s">
        <v>19</v>
      </c>
      <c r="R4971" s="2"/>
    </row>
    <row r="4972" spans="1:18" x14ac:dyDescent="0.2">
      <c r="A4972" s="3" t="s">
        <v>7</v>
      </c>
      <c r="B4972" s="3" t="s">
        <v>24658</v>
      </c>
      <c r="C4972" s="3" t="s">
        <v>2</v>
      </c>
      <c r="D4972" s="3" t="s">
        <v>3</v>
      </c>
      <c r="E4972" s="3" t="s">
        <v>170</v>
      </c>
      <c r="F4972" s="3" t="s">
        <v>24659</v>
      </c>
      <c r="G4972" s="3" t="s">
        <v>24660</v>
      </c>
      <c r="H4972" s="3" t="s">
        <v>24661</v>
      </c>
      <c r="I4972" s="3" t="s">
        <v>24662</v>
      </c>
      <c r="K4972" s="3" t="s">
        <v>37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2000</v>
      </c>
      <c r="Q4972" s="3" t="s">
        <v>19</v>
      </c>
      <c r="R4972" s="2"/>
    </row>
    <row r="4973" spans="1:18" x14ac:dyDescent="0.2">
      <c r="A4973" s="3" t="s">
        <v>7</v>
      </c>
      <c r="B4973" s="3" t="s">
        <v>24663</v>
      </c>
      <c r="C4973" s="3" t="s">
        <v>2</v>
      </c>
      <c r="D4973" s="3" t="s">
        <v>3</v>
      </c>
      <c r="E4973" s="3" t="s">
        <v>170</v>
      </c>
      <c r="F4973" s="3" t="s">
        <v>24664</v>
      </c>
      <c r="G4973" s="3" t="s">
        <v>24614</v>
      </c>
      <c r="H4973" s="3" t="s">
        <v>24665</v>
      </c>
      <c r="I4973" s="3" t="s">
        <v>24616</v>
      </c>
      <c r="K4973" s="3" t="s">
        <v>24617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498.21</v>
      </c>
      <c r="Q4973" s="3" t="s">
        <v>19</v>
      </c>
      <c r="R4973" s="2"/>
    </row>
    <row r="4974" spans="1:18" x14ac:dyDescent="0.2">
      <c r="A4974" s="3" t="s">
        <v>7</v>
      </c>
      <c r="B4974" s="3" t="s">
        <v>24666</v>
      </c>
      <c r="C4974" s="3" t="s">
        <v>2</v>
      </c>
      <c r="D4974" s="3" t="s">
        <v>3</v>
      </c>
      <c r="E4974" s="3" t="s">
        <v>170</v>
      </c>
      <c r="F4974" s="3" t="s">
        <v>24667</v>
      </c>
      <c r="G4974" s="3" t="s">
        <v>24668</v>
      </c>
      <c r="H4974" s="3" t="s">
        <v>24669</v>
      </c>
      <c r="I4974" s="3" t="s">
        <v>24670</v>
      </c>
      <c r="K4974" s="3" t="s">
        <v>37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1521.64</v>
      </c>
      <c r="Q4974" s="3" t="s">
        <v>19</v>
      </c>
      <c r="R4974" s="2"/>
    </row>
    <row r="4975" spans="1:18" x14ac:dyDescent="0.2">
      <c r="A4975" s="3" t="s">
        <v>7</v>
      </c>
      <c r="B4975" s="3" t="s">
        <v>24671</v>
      </c>
      <c r="C4975" s="3" t="s">
        <v>2</v>
      </c>
      <c r="D4975" s="3" t="s">
        <v>3</v>
      </c>
      <c r="E4975" s="3" t="s">
        <v>170</v>
      </c>
      <c r="F4975" s="3" t="s">
        <v>24672</v>
      </c>
      <c r="G4975" s="3" t="s">
        <v>24673</v>
      </c>
      <c r="H4975" s="3" t="s">
        <v>24674</v>
      </c>
      <c r="I4975" s="3" t="s">
        <v>24675</v>
      </c>
      <c r="K4975" s="3" t="s">
        <v>37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1000</v>
      </c>
      <c r="Q4975" s="3" t="s">
        <v>19</v>
      </c>
      <c r="R4975" s="2"/>
    </row>
    <row r="4976" spans="1:18" x14ac:dyDescent="0.2">
      <c r="A4976" s="3" t="s">
        <v>7</v>
      </c>
      <c r="B4976" s="3" t="s">
        <v>24676</v>
      </c>
      <c r="C4976" s="3" t="s">
        <v>2</v>
      </c>
      <c r="D4976" s="3" t="s">
        <v>3</v>
      </c>
      <c r="E4976" s="3" t="s">
        <v>170</v>
      </c>
      <c r="F4976" s="3" t="s">
        <v>24677</v>
      </c>
      <c r="G4976" s="3" t="s">
        <v>24678</v>
      </c>
      <c r="H4976" s="3" t="s">
        <v>24679</v>
      </c>
      <c r="I4976" s="3" t="s">
        <v>24680</v>
      </c>
      <c r="K4976" s="3" t="s">
        <v>31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1347</v>
      </c>
      <c r="Q4976" s="3" t="s">
        <v>19</v>
      </c>
      <c r="R4976" s="2"/>
    </row>
    <row r="4977" spans="1:18" x14ac:dyDescent="0.2">
      <c r="A4977" s="3" t="s">
        <v>7</v>
      </c>
      <c r="B4977" s="3" t="s">
        <v>24681</v>
      </c>
      <c r="C4977" s="3" t="s">
        <v>2</v>
      </c>
      <c r="D4977" s="3" t="s">
        <v>3</v>
      </c>
      <c r="E4977" s="3" t="s">
        <v>170</v>
      </c>
      <c r="F4977" s="3" t="s">
        <v>24677</v>
      </c>
      <c r="G4977" s="3" t="s">
        <v>24682</v>
      </c>
      <c r="H4977" s="3" t="s">
        <v>24683</v>
      </c>
      <c r="I4977" s="3" t="s">
        <v>24684</v>
      </c>
      <c r="K4977" s="3" t="s">
        <v>25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777</v>
      </c>
      <c r="Q4977" s="3" t="s">
        <v>19</v>
      </c>
      <c r="R4977" s="2"/>
    </row>
    <row r="4978" spans="1:18" x14ac:dyDescent="0.2">
      <c r="A4978" s="3" t="s">
        <v>7</v>
      </c>
      <c r="B4978" s="3" t="s">
        <v>24685</v>
      </c>
      <c r="C4978" s="3" t="s">
        <v>2</v>
      </c>
      <c r="D4978" s="3" t="s">
        <v>3</v>
      </c>
      <c r="E4978" s="3" t="s">
        <v>170</v>
      </c>
      <c r="F4978" s="3" t="s">
        <v>24686</v>
      </c>
      <c r="G4978" s="3" t="s">
        <v>24687</v>
      </c>
      <c r="H4978" s="3" t="s">
        <v>24688</v>
      </c>
      <c r="I4978" s="3" t="s">
        <v>24689</v>
      </c>
      <c r="K4978" s="3" t="s">
        <v>25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4007.55</v>
      </c>
      <c r="Q4978" s="3" t="s">
        <v>19</v>
      </c>
      <c r="R4978" s="2"/>
    </row>
    <row r="4979" spans="1:18" x14ac:dyDescent="0.2">
      <c r="A4979" s="3" t="s">
        <v>7</v>
      </c>
      <c r="B4979" s="3" t="s">
        <v>24690</v>
      </c>
      <c r="C4979" s="3" t="s">
        <v>2</v>
      </c>
      <c r="D4979" s="3" t="s">
        <v>3</v>
      </c>
      <c r="E4979" s="3" t="s">
        <v>170</v>
      </c>
      <c r="F4979" s="3" t="s">
        <v>24691</v>
      </c>
      <c r="G4979" s="3" t="s">
        <v>24692</v>
      </c>
      <c r="H4979" s="3" t="s">
        <v>24693</v>
      </c>
      <c r="I4979" s="3" t="s">
        <v>24694</v>
      </c>
      <c r="K4979" s="3" t="s">
        <v>31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262.25</v>
      </c>
      <c r="Q4979" s="3" t="s">
        <v>19</v>
      </c>
      <c r="R4979" s="2"/>
    </row>
    <row r="4980" spans="1:18" x14ac:dyDescent="0.2">
      <c r="A4980" s="3" t="s">
        <v>7</v>
      </c>
      <c r="B4980" s="3" t="s">
        <v>24695</v>
      </c>
      <c r="C4980" s="3" t="s">
        <v>2</v>
      </c>
      <c r="D4980" s="3" t="s">
        <v>3</v>
      </c>
      <c r="E4980" s="3" t="s">
        <v>170</v>
      </c>
      <c r="F4980" s="3" t="s">
        <v>24696</v>
      </c>
      <c r="G4980" s="3" t="s">
        <v>24697</v>
      </c>
      <c r="H4980" s="3" t="s">
        <v>24698</v>
      </c>
      <c r="I4980" s="3" t="s">
        <v>24699</v>
      </c>
      <c r="K4980" s="3" t="s">
        <v>31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1000</v>
      </c>
      <c r="Q4980" s="3" t="s">
        <v>19</v>
      </c>
      <c r="R4980" s="2"/>
    </row>
    <row r="4981" spans="1:18" x14ac:dyDescent="0.2">
      <c r="A4981" s="3" t="s">
        <v>7</v>
      </c>
      <c r="B4981" s="3" t="s">
        <v>24700</v>
      </c>
      <c r="C4981" s="3" t="s">
        <v>2</v>
      </c>
      <c r="D4981" s="3" t="s">
        <v>3</v>
      </c>
      <c r="E4981" s="3" t="s">
        <v>170</v>
      </c>
      <c r="F4981" s="3" t="s">
        <v>24701</v>
      </c>
      <c r="G4981" s="3" t="s">
        <v>24702</v>
      </c>
      <c r="H4981" s="3" t="s">
        <v>24703</v>
      </c>
      <c r="I4981" s="3" t="s">
        <v>24704</v>
      </c>
      <c r="K4981" s="3" t="s">
        <v>37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879.41</v>
      </c>
      <c r="Q4981" s="3" t="s">
        <v>19</v>
      </c>
      <c r="R4981" s="2"/>
    </row>
    <row r="4982" spans="1:18" x14ac:dyDescent="0.2">
      <c r="A4982" s="3" t="s">
        <v>7</v>
      </c>
      <c r="B4982" s="3" t="s">
        <v>24705</v>
      </c>
      <c r="C4982" s="3" t="s">
        <v>2</v>
      </c>
      <c r="D4982" s="3" t="s">
        <v>3</v>
      </c>
      <c r="E4982" s="3" t="s">
        <v>170</v>
      </c>
      <c r="F4982" s="3" t="s">
        <v>24706</v>
      </c>
      <c r="G4982" s="3" t="s">
        <v>24459</v>
      </c>
      <c r="H4982" s="3" t="s">
        <v>24460</v>
      </c>
      <c r="I4982" s="3" t="s">
        <v>24461</v>
      </c>
      <c r="K4982" s="3" t="s">
        <v>31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1310</v>
      </c>
      <c r="Q4982" s="3" t="s">
        <v>19</v>
      </c>
      <c r="R4982" s="2"/>
    </row>
    <row r="4983" spans="1:18" x14ac:dyDescent="0.2">
      <c r="A4983" s="3" t="s">
        <v>7</v>
      </c>
      <c r="B4983" s="3" t="s">
        <v>24707</v>
      </c>
      <c r="C4983" s="3" t="s">
        <v>2</v>
      </c>
      <c r="D4983" s="3" t="s">
        <v>3</v>
      </c>
      <c r="E4983" s="3" t="s">
        <v>170</v>
      </c>
      <c r="F4983" s="3" t="s">
        <v>24708</v>
      </c>
      <c r="G4983" s="3" t="s">
        <v>24682</v>
      </c>
      <c r="H4983" s="3" t="s">
        <v>24683</v>
      </c>
      <c r="I4983" s="3" t="s">
        <v>24684</v>
      </c>
      <c r="K4983" s="3" t="s">
        <v>25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777</v>
      </c>
      <c r="Q4983" s="3" t="s">
        <v>19</v>
      </c>
      <c r="R4983" s="2"/>
    </row>
    <row r="4984" spans="1:18" x14ac:dyDescent="0.2">
      <c r="A4984" s="3" t="s">
        <v>7</v>
      </c>
      <c r="B4984" s="3" t="s">
        <v>24709</v>
      </c>
      <c r="C4984" s="3" t="s">
        <v>2</v>
      </c>
      <c r="D4984" s="3" t="s">
        <v>3</v>
      </c>
      <c r="E4984" s="3" t="s">
        <v>170</v>
      </c>
      <c r="F4984" s="3" t="s">
        <v>24710</v>
      </c>
      <c r="G4984" s="3" t="s">
        <v>24711</v>
      </c>
      <c r="H4984" s="3" t="s">
        <v>24712</v>
      </c>
      <c r="I4984" s="3" t="s">
        <v>24713</v>
      </c>
      <c r="K4984" s="3" t="s">
        <v>25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552.13</v>
      </c>
      <c r="Q4984" s="3" t="s">
        <v>19</v>
      </c>
      <c r="R4984" s="2"/>
    </row>
    <row r="4985" spans="1:18" x14ac:dyDescent="0.2">
      <c r="A4985" s="3" t="s">
        <v>7</v>
      </c>
      <c r="B4985" s="3" t="s">
        <v>24714</v>
      </c>
      <c r="C4985" s="3" t="s">
        <v>2</v>
      </c>
      <c r="D4985" s="3" t="s">
        <v>3</v>
      </c>
      <c r="E4985" s="3" t="s">
        <v>170</v>
      </c>
      <c r="F4985" s="3" t="s">
        <v>24715</v>
      </c>
      <c r="G4985" s="3" t="s">
        <v>24716</v>
      </c>
      <c r="H4985" s="3" t="s">
        <v>24717</v>
      </c>
      <c r="I4985" s="3" t="s">
        <v>24718</v>
      </c>
      <c r="K4985" s="3" t="s">
        <v>31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850</v>
      </c>
      <c r="Q4985" s="3" t="s">
        <v>19</v>
      </c>
      <c r="R4985" s="2"/>
    </row>
    <row r="4986" spans="1:18" x14ac:dyDescent="0.2">
      <c r="A4986" s="3" t="s">
        <v>7</v>
      </c>
      <c r="B4986" s="3" t="s">
        <v>24719</v>
      </c>
      <c r="C4986" s="3" t="s">
        <v>2</v>
      </c>
      <c r="D4986" s="3" t="s">
        <v>3</v>
      </c>
      <c r="E4986" s="3" t="s">
        <v>170</v>
      </c>
      <c r="F4986" s="3" t="s">
        <v>24720</v>
      </c>
      <c r="G4986" s="3" t="s">
        <v>24721</v>
      </c>
      <c r="H4986" s="3" t="s">
        <v>24722</v>
      </c>
      <c r="I4986" s="3" t="s">
        <v>24723</v>
      </c>
      <c r="K4986" s="3" t="s">
        <v>37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1045.5999999999999</v>
      </c>
      <c r="Q4986" s="3" t="s">
        <v>19</v>
      </c>
      <c r="R4986" s="2"/>
    </row>
    <row r="4987" spans="1:18" x14ac:dyDescent="0.2">
      <c r="A4987" s="3" t="s">
        <v>7</v>
      </c>
      <c r="B4987" s="3" t="s">
        <v>24724</v>
      </c>
      <c r="C4987" s="3" t="s">
        <v>2</v>
      </c>
      <c r="D4987" s="3" t="s">
        <v>3</v>
      </c>
      <c r="E4987" s="3" t="s">
        <v>170</v>
      </c>
      <c r="F4987" s="3" t="s">
        <v>24725</v>
      </c>
      <c r="G4987" s="3" t="s">
        <v>24726</v>
      </c>
      <c r="H4987" s="3" t="s">
        <v>24727</v>
      </c>
      <c r="I4987" s="3" t="s">
        <v>24728</v>
      </c>
      <c r="K4987" s="3" t="s">
        <v>37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453.78</v>
      </c>
      <c r="Q4987" s="3" t="s">
        <v>19</v>
      </c>
      <c r="R4987" s="2"/>
    </row>
    <row r="4988" spans="1:18" x14ac:dyDescent="0.2">
      <c r="A4988" s="3" t="s">
        <v>7</v>
      </c>
      <c r="B4988" s="3" t="s">
        <v>24729</v>
      </c>
      <c r="C4988" s="3" t="s">
        <v>2</v>
      </c>
      <c r="D4988" s="3" t="s">
        <v>3</v>
      </c>
      <c r="E4988" s="3" t="s">
        <v>170</v>
      </c>
      <c r="F4988" s="3" t="s">
        <v>24730</v>
      </c>
      <c r="G4988" s="3" t="s">
        <v>24731</v>
      </c>
      <c r="H4988" s="3" t="s">
        <v>24732</v>
      </c>
      <c r="I4988" s="3" t="s">
        <v>24733</v>
      </c>
      <c r="K4988" s="3" t="s">
        <v>31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672.6</v>
      </c>
      <c r="Q4988" s="3" t="s">
        <v>19</v>
      </c>
      <c r="R4988" s="2"/>
    </row>
    <row r="4989" spans="1:18" x14ac:dyDescent="0.2">
      <c r="A4989" s="3" t="s">
        <v>7</v>
      </c>
      <c r="B4989" s="3" t="s">
        <v>24734</v>
      </c>
      <c r="C4989" s="3" t="s">
        <v>2</v>
      </c>
      <c r="D4989" s="3" t="s">
        <v>3</v>
      </c>
      <c r="E4989" s="3" t="s">
        <v>170</v>
      </c>
      <c r="F4989" s="3" t="s">
        <v>24735</v>
      </c>
      <c r="G4989" s="3" t="s">
        <v>24736</v>
      </c>
      <c r="H4989" s="3" t="s">
        <v>24737</v>
      </c>
      <c r="I4989" s="3" t="s">
        <v>24738</v>
      </c>
      <c r="K4989" s="3" t="s">
        <v>31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670</v>
      </c>
      <c r="Q4989" s="3" t="s">
        <v>19</v>
      </c>
      <c r="R4989" s="2"/>
    </row>
    <row r="4990" spans="1:18" x14ac:dyDescent="0.2">
      <c r="A4990" s="3" t="s">
        <v>7</v>
      </c>
      <c r="B4990" s="3" t="s">
        <v>24739</v>
      </c>
      <c r="C4990" s="3" t="s">
        <v>2</v>
      </c>
      <c r="D4990" s="3" t="s">
        <v>3</v>
      </c>
      <c r="E4990" s="3" t="s">
        <v>170</v>
      </c>
      <c r="F4990" s="3" t="s">
        <v>24740</v>
      </c>
      <c r="G4990" s="3" t="s">
        <v>24741</v>
      </c>
      <c r="H4990" s="3" t="s">
        <v>24742</v>
      </c>
      <c r="I4990" s="3" t="s">
        <v>24743</v>
      </c>
      <c r="K4990" s="3" t="s">
        <v>31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441.69</v>
      </c>
      <c r="Q4990" s="3" t="s">
        <v>19</v>
      </c>
      <c r="R4990" s="2"/>
    </row>
    <row r="4991" spans="1:18" x14ac:dyDescent="0.2">
      <c r="A4991" s="3" t="s">
        <v>7</v>
      </c>
      <c r="B4991" s="3" t="s">
        <v>24744</v>
      </c>
      <c r="C4991" s="3" t="s">
        <v>2</v>
      </c>
      <c r="D4991" s="3" t="s">
        <v>3</v>
      </c>
      <c r="E4991" s="3" t="s">
        <v>170</v>
      </c>
      <c r="F4991" s="3" t="s">
        <v>24745</v>
      </c>
      <c r="G4991" s="3" t="s">
        <v>24746</v>
      </c>
      <c r="H4991" s="3" t="s">
        <v>24747</v>
      </c>
      <c r="I4991" s="3" t="s">
        <v>24748</v>
      </c>
      <c r="K4991" s="3" t="s">
        <v>31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484.5</v>
      </c>
      <c r="Q4991" s="3" t="s">
        <v>19</v>
      </c>
      <c r="R4991" s="2"/>
    </row>
    <row r="4992" spans="1:18" x14ac:dyDescent="0.2">
      <c r="A4992" s="3" t="s">
        <v>7</v>
      </c>
      <c r="B4992" s="3" t="s">
        <v>24749</v>
      </c>
      <c r="C4992" s="3" t="s">
        <v>2</v>
      </c>
      <c r="D4992" s="3" t="s">
        <v>3</v>
      </c>
      <c r="E4992" s="3" t="s">
        <v>170</v>
      </c>
      <c r="F4992" s="3" t="s">
        <v>24750</v>
      </c>
      <c r="G4992" s="3" t="s">
        <v>24751</v>
      </c>
      <c r="H4992" s="3" t="s">
        <v>24752</v>
      </c>
      <c r="I4992" s="3" t="s">
        <v>24753</v>
      </c>
      <c r="K4992" s="3" t="s">
        <v>152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1004</v>
      </c>
      <c r="Q4992" s="3" t="s">
        <v>19</v>
      </c>
      <c r="R4992" s="2"/>
    </row>
    <row r="4993" spans="1:18" x14ac:dyDescent="0.2">
      <c r="A4993" s="3" t="s">
        <v>7</v>
      </c>
      <c r="B4993" s="3" t="s">
        <v>24754</v>
      </c>
      <c r="C4993" s="3" t="s">
        <v>2</v>
      </c>
      <c r="D4993" s="3" t="s">
        <v>3</v>
      </c>
      <c r="E4993" s="3" t="s">
        <v>170</v>
      </c>
      <c r="F4993" s="3" t="s">
        <v>24755</v>
      </c>
      <c r="G4993" s="3" t="s">
        <v>24756</v>
      </c>
      <c r="H4993" s="3" t="s">
        <v>24757</v>
      </c>
      <c r="I4993" s="3" t="s">
        <v>24758</v>
      </c>
      <c r="K4993" s="3" t="s">
        <v>37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497</v>
      </c>
      <c r="Q4993" s="3" t="s">
        <v>19</v>
      </c>
      <c r="R4993" s="2"/>
    </row>
    <row r="4994" spans="1:18" x14ac:dyDescent="0.2">
      <c r="A4994" s="3" t="s">
        <v>7</v>
      </c>
      <c r="B4994" s="3" t="s">
        <v>24759</v>
      </c>
      <c r="C4994" s="3" t="s">
        <v>2</v>
      </c>
      <c r="D4994" s="3" t="s">
        <v>3</v>
      </c>
      <c r="E4994" s="3" t="s">
        <v>170</v>
      </c>
      <c r="F4994" s="3" t="s">
        <v>24760</v>
      </c>
      <c r="G4994" s="3" t="s">
        <v>24761</v>
      </c>
      <c r="H4994" s="3" t="s">
        <v>24762</v>
      </c>
      <c r="I4994" s="3" t="s">
        <v>24763</v>
      </c>
      <c r="K4994" s="3" t="s">
        <v>31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1293</v>
      </c>
      <c r="Q4994" s="3" t="s">
        <v>19</v>
      </c>
      <c r="R4994" s="2"/>
    </row>
    <row r="4995" spans="1:18" x14ac:dyDescent="0.2">
      <c r="A4995" s="3" t="s">
        <v>7</v>
      </c>
      <c r="B4995" s="3" t="s">
        <v>24764</v>
      </c>
      <c r="C4995" s="3" t="s">
        <v>2</v>
      </c>
      <c r="D4995" s="3" t="s">
        <v>3</v>
      </c>
      <c r="E4995" s="3" t="s">
        <v>170</v>
      </c>
      <c r="F4995" s="3" t="s">
        <v>24765</v>
      </c>
      <c r="G4995" s="3" t="s">
        <v>24766</v>
      </c>
      <c r="H4995" s="3" t="s">
        <v>24767</v>
      </c>
      <c r="I4995" s="3" t="s">
        <v>24768</v>
      </c>
      <c r="K4995" s="3" t="s">
        <v>31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323.35000000000002</v>
      </c>
      <c r="Q4995" s="3" t="s">
        <v>19</v>
      </c>
      <c r="R4995" s="2"/>
    </row>
    <row r="4996" spans="1:18" x14ac:dyDescent="0.2">
      <c r="A4996" s="3" t="s">
        <v>7</v>
      </c>
      <c r="B4996" s="3" t="s">
        <v>24769</v>
      </c>
      <c r="C4996" s="3" t="s">
        <v>2</v>
      </c>
      <c r="D4996" s="3" t="s">
        <v>3</v>
      </c>
      <c r="E4996" s="3" t="s">
        <v>170</v>
      </c>
      <c r="F4996" s="3" t="s">
        <v>24770</v>
      </c>
      <c r="G4996" s="3" t="s">
        <v>24771</v>
      </c>
      <c r="H4996" s="3" t="s">
        <v>24772</v>
      </c>
      <c r="I4996" s="3" t="s">
        <v>24773</v>
      </c>
      <c r="K4996" s="3" t="s">
        <v>31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500</v>
      </c>
      <c r="Q4996" s="3" t="s">
        <v>19</v>
      </c>
      <c r="R4996" s="2"/>
    </row>
    <row r="4997" spans="1:18" x14ac:dyDescent="0.2">
      <c r="A4997" s="3" t="s">
        <v>7</v>
      </c>
      <c r="B4997" s="3" t="s">
        <v>24774</v>
      </c>
      <c r="C4997" s="3" t="s">
        <v>2</v>
      </c>
      <c r="D4997" s="3" t="s">
        <v>3</v>
      </c>
      <c r="E4997" s="3" t="s">
        <v>170</v>
      </c>
      <c r="F4997" s="3" t="s">
        <v>24775</v>
      </c>
      <c r="G4997" s="3" t="s">
        <v>24776</v>
      </c>
      <c r="H4997" s="3" t="s">
        <v>24777</v>
      </c>
      <c r="I4997" s="3" t="s">
        <v>24778</v>
      </c>
      <c r="K4997" s="3" t="s">
        <v>31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920.24</v>
      </c>
      <c r="Q4997" s="3" t="s">
        <v>19</v>
      </c>
      <c r="R4997" s="2"/>
    </row>
    <row r="4998" spans="1:18" x14ac:dyDescent="0.2">
      <c r="A4998" s="3" t="s">
        <v>7</v>
      </c>
      <c r="B4998" s="3" t="s">
        <v>24779</v>
      </c>
      <c r="C4998" s="3" t="s">
        <v>2</v>
      </c>
      <c r="D4998" s="3" t="s">
        <v>3</v>
      </c>
      <c r="E4998" s="3" t="s">
        <v>170</v>
      </c>
      <c r="F4998" s="3" t="s">
        <v>24780</v>
      </c>
      <c r="G4998" s="3" t="s">
        <v>24781</v>
      </c>
      <c r="H4998" s="3" t="s">
        <v>24782</v>
      </c>
      <c r="I4998" s="3" t="s">
        <v>24783</v>
      </c>
      <c r="K4998" s="3" t="s">
        <v>31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13267.12</v>
      </c>
      <c r="Q4998" s="3" t="s">
        <v>19</v>
      </c>
      <c r="R4998" s="2"/>
    </row>
    <row r="4999" spans="1:18" x14ac:dyDescent="0.2">
      <c r="A4999" s="3" t="s">
        <v>7</v>
      </c>
      <c r="B4999" s="3" t="s">
        <v>24784</v>
      </c>
      <c r="C4999" s="3" t="s">
        <v>2</v>
      </c>
      <c r="D4999" s="3" t="s">
        <v>3</v>
      </c>
      <c r="E4999" s="3" t="s">
        <v>170</v>
      </c>
      <c r="F4999" s="3" t="s">
        <v>24785</v>
      </c>
      <c r="G4999" s="3" t="s">
        <v>24786</v>
      </c>
      <c r="H4999" s="3" t="s">
        <v>24787</v>
      </c>
      <c r="I4999" s="3" t="s">
        <v>24788</v>
      </c>
      <c r="K4999" s="3" t="s">
        <v>25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227.14</v>
      </c>
      <c r="Q4999" s="3" t="s">
        <v>19</v>
      </c>
      <c r="R4999" s="2"/>
    </row>
    <row r="5000" spans="1:18" x14ac:dyDescent="0.2">
      <c r="A5000" s="3" t="s">
        <v>7</v>
      </c>
      <c r="B5000" s="3" t="s">
        <v>24789</v>
      </c>
      <c r="C5000" s="3" t="s">
        <v>2</v>
      </c>
      <c r="D5000" s="3" t="s">
        <v>3</v>
      </c>
      <c r="E5000" s="3" t="s">
        <v>170</v>
      </c>
      <c r="F5000" s="3" t="s">
        <v>24790</v>
      </c>
      <c r="G5000" s="3" t="s">
        <v>20365</v>
      </c>
      <c r="H5000" s="3" t="s">
        <v>24791</v>
      </c>
      <c r="I5000" s="3" t="s">
        <v>24792</v>
      </c>
      <c r="K5000" s="3" t="s">
        <v>25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259.48</v>
      </c>
      <c r="Q5000" s="3" t="s">
        <v>19</v>
      </c>
      <c r="R5000" s="2"/>
    </row>
    <row r="5001" spans="1:18" x14ac:dyDescent="0.2">
      <c r="A5001" s="3" t="s">
        <v>7</v>
      </c>
      <c r="B5001" s="3" t="s">
        <v>24793</v>
      </c>
      <c r="C5001" s="3" t="s">
        <v>2</v>
      </c>
      <c r="D5001" s="3" t="s">
        <v>3</v>
      </c>
      <c r="E5001" s="3" t="s">
        <v>170</v>
      </c>
      <c r="F5001" s="3" t="s">
        <v>24794</v>
      </c>
      <c r="G5001" s="3" t="s">
        <v>24795</v>
      </c>
      <c r="H5001" s="3" t="s">
        <v>24796</v>
      </c>
      <c r="I5001" s="3" t="s">
        <v>24797</v>
      </c>
      <c r="K5001" s="3" t="s">
        <v>37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1550</v>
      </c>
      <c r="Q5001" s="3" t="s">
        <v>19</v>
      </c>
      <c r="R5001" s="2"/>
    </row>
    <row r="5002" spans="1:18" x14ac:dyDescent="0.2">
      <c r="A5002" s="3" t="s">
        <v>7</v>
      </c>
      <c r="B5002" s="3" t="s">
        <v>24798</v>
      </c>
      <c r="C5002" s="3" t="s">
        <v>2</v>
      </c>
      <c r="D5002" s="3" t="s">
        <v>3</v>
      </c>
      <c r="E5002" s="3" t="s">
        <v>170</v>
      </c>
      <c r="F5002" s="3" t="s">
        <v>24799</v>
      </c>
      <c r="G5002" s="3" t="s">
        <v>24800</v>
      </c>
      <c r="H5002" s="3" t="s">
        <v>24801</v>
      </c>
      <c r="I5002" s="3" t="s">
        <v>24802</v>
      </c>
      <c r="K5002" s="3" t="s">
        <v>37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1848.08</v>
      </c>
      <c r="Q5002" s="3" t="s">
        <v>19</v>
      </c>
      <c r="R5002" s="2"/>
    </row>
    <row r="5003" spans="1:18" x14ac:dyDescent="0.2">
      <c r="A5003" s="3" t="s">
        <v>7</v>
      </c>
      <c r="B5003" s="3" t="s">
        <v>24803</v>
      </c>
      <c r="C5003" s="3" t="s">
        <v>2</v>
      </c>
      <c r="D5003" s="3" t="s">
        <v>3</v>
      </c>
      <c r="E5003" s="3" t="s">
        <v>170</v>
      </c>
      <c r="F5003" s="3" t="s">
        <v>24804</v>
      </c>
      <c r="G5003" s="3" t="s">
        <v>24805</v>
      </c>
      <c r="H5003" s="3" t="s">
        <v>24806</v>
      </c>
      <c r="I5003" s="3" t="s">
        <v>24807</v>
      </c>
      <c r="K5003" s="3" t="s">
        <v>25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771.01</v>
      </c>
      <c r="Q5003" s="3" t="s">
        <v>19</v>
      </c>
      <c r="R5003" s="2"/>
    </row>
    <row r="5004" spans="1:18" x14ac:dyDescent="0.2">
      <c r="A5004" s="3" t="s">
        <v>7</v>
      </c>
      <c r="B5004" s="3" t="s">
        <v>24808</v>
      </c>
      <c r="C5004" s="3" t="s">
        <v>2</v>
      </c>
      <c r="D5004" s="3" t="s">
        <v>3</v>
      </c>
      <c r="E5004" s="3" t="s">
        <v>170</v>
      </c>
      <c r="F5004" s="3" t="s">
        <v>24804</v>
      </c>
      <c r="G5004" s="3" t="s">
        <v>24809</v>
      </c>
      <c r="H5004" s="3" t="s">
        <v>24810</v>
      </c>
      <c r="I5004" s="3" t="s">
        <v>24811</v>
      </c>
      <c r="K5004" s="3" t="s">
        <v>152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764.59</v>
      </c>
      <c r="Q5004" s="3" t="s">
        <v>19</v>
      </c>
      <c r="R5004" s="2"/>
    </row>
    <row r="5005" spans="1:18" x14ac:dyDescent="0.2">
      <c r="A5005" s="3" t="s">
        <v>7</v>
      </c>
      <c r="B5005" s="3" t="s">
        <v>24812</v>
      </c>
      <c r="C5005" s="3" t="s">
        <v>2</v>
      </c>
      <c r="D5005" s="3" t="s">
        <v>3</v>
      </c>
      <c r="E5005" s="3" t="s">
        <v>170</v>
      </c>
      <c r="F5005" s="3" t="s">
        <v>24813</v>
      </c>
      <c r="G5005" s="3" t="s">
        <v>24814</v>
      </c>
      <c r="H5005" s="3" t="s">
        <v>24815</v>
      </c>
      <c r="I5005" s="3" t="s">
        <v>24816</v>
      </c>
      <c r="K5005" s="3" t="s">
        <v>152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324.35000000000002</v>
      </c>
      <c r="Q5005" s="3" t="s">
        <v>19</v>
      </c>
      <c r="R5005" s="2"/>
    </row>
    <row r="5006" spans="1:18" x14ac:dyDescent="0.2">
      <c r="A5006" s="3" t="s">
        <v>7</v>
      </c>
      <c r="B5006" s="3" t="s">
        <v>24817</v>
      </c>
      <c r="C5006" s="3" t="s">
        <v>2</v>
      </c>
      <c r="D5006" s="3" t="s">
        <v>3</v>
      </c>
      <c r="E5006" s="3" t="s">
        <v>170</v>
      </c>
      <c r="F5006" s="3" t="s">
        <v>24818</v>
      </c>
      <c r="G5006" s="3" t="s">
        <v>14613</v>
      </c>
      <c r="H5006" s="3" t="s">
        <v>14614</v>
      </c>
      <c r="I5006" s="3" t="s">
        <v>14615</v>
      </c>
      <c r="K5006" s="3" t="s">
        <v>31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600</v>
      </c>
      <c r="Q5006" s="3" t="s">
        <v>19</v>
      </c>
      <c r="R5006" s="2"/>
    </row>
    <row r="5007" spans="1:18" x14ac:dyDescent="0.2">
      <c r="A5007" s="3" t="s">
        <v>7</v>
      </c>
      <c r="B5007" s="3" t="s">
        <v>24819</v>
      </c>
      <c r="C5007" s="3" t="s">
        <v>2</v>
      </c>
      <c r="D5007" s="3" t="s">
        <v>3</v>
      </c>
      <c r="E5007" s="3" t="s">
        <v>170</v>
      </c>
      <c r="F5007" s="3" t="s">
        <v>24818</v>
      </c>
      <c r="G5007" s="3" t="s">
        <v>24820</v>
      </c>
      <c r="H5007" s="3" t="s">
        <v>24821</v>
      </c>
      <c r="I5007" s="3" t="s">
        <v>24822</v>
      </c>
      <c r="K5007" s="3" t="s">
        <v>31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655.35</v>
      </c>
      <c r="Q5007" s="3" t="s">
        <v>19</v>
      </c>
      <c r="R5007" s="2"/>
    </row>
    <row r="5008" spans="1:18" x14ac:dyDescent="0.2">
      <c r="A5008" s="3" t="s">
        <v>7</v>
      </c>
      <c r="B5008" s="3" t="s">
        <v>24823</v>
      </c>
      <c r="C5008" s="3" t="s">
        <v>2</v>
      </c>
      <c r="D5008" s="3" t="s">
        <v>3</v>
      </c>
      <c r="E5008" s="3" t="s">
        <v>170</v>
      </c>
      <c r="F5008" s="3" t="s">
        <v>24824</v>
      </c>
      <c r="G5008" s="3" t="s">
        <v>24825</v>
      </c>
      <c r="H5008" s="3" t="s">
        <v>24826</v>
      </c>
      <c r="I5008" s="3" t="s">
        <v>24827</v>
      </c>
      <c r="K5008" s="3" t="s">
        <v>31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748.75</v>
      </c>
      <c r="Q5008" s="3" t="s">
        <v>19</v>
      </c>
      <c r="R5008" s="2"/>
    </row>
    <row r="5009" spans="1:18" x14ac:dyDescent="0.2">
      <c r="A5009" s="3" t="s">
        <v>7</v>
      </c>
      <c r="B5009" s="3" t="s">
        <v>24828</v>
      </c>
      <c r="C5009" s="3" t="s">
        <v>2</v>
      </c>
      <c r="D5009" s="3" t="s">
        <v>3</v>
      </c>
      <c r="E5009" s="3" t="s">
        <v>170</v>
      </c>
      <c r="F5009" s="3" t="s">
        <v>24829</v>
      </c>
      <c r="G5009" s="3" t="s">
        <v>24830</v>
      </c>
      <c r="H5009" s="3" t="s">
        <v>24831</v>
      </c>
      <c r="I5009" s="3" t="s">
        <v>24832</v>
      </c>
      <c r="K5009" s="3" t="s">
        <v>37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643.94000000000005</v>
      </c>
      <c r="Q5009" s="3" t="s">
        <v>19</v>
      </c>
      <c r="R5009" s="2"/>
    </row>
    <row r="5010" spans="1:18" x14ac:dyDescent="0.2">
      <c r="A5010" s="3" t="s">
        <v>7</v>
      </c>
      <c r="B5010" s="3" t="s">
        <v>24833</v>
      </c>
      <c r="C5010" s="3" t="s">
        <v>2</v>
      </c>
      <c r="D5010" s="3" t="s">
        <v>3</v>
      </c>
      <c r="E5010" s="3" t="s">
        <v>170</v>
      </c>
      <c r="F5010" s="3" t="s">
        <v>24834</v>
      </c>
      <c r="G5010" s="3" t="s">
        <v>17403</v>
      </c>
      <c r="H5010" s="3" t="s">
        <v>24835</v>
      </c>
      <c r="I5010" s="3" t="s">
        <v>24836</v>
      </c>
      <c r="K5010" s="3" t="s">
        <v>37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483.11</v>
      </c>
      <c r="Q5010" s="3" t="s">
        <v>19</v>
      </c>
      <c r="R5010" s="2"/>
    </row>
    <row r="5011" spans="1:18" x14ac:dyDescent="0.2">
      <c r="A5011" s="3" t="s">
        <v>7</v>
      </c>
      <c r="B5011" s="3" t="s">
        <v>24837</v>
      </c>
      <c r="C5011" s="3" t="s">
        <v>2</v>
      </c>
      <c r="D5011" s="3" t="s">
        <v>3</v>
      </c>
      <c r="E5011" s="3" t="s">
        <v>170</v>
      </c>
      <c r="F5011" s="3" t="s">
        <v>24838</v>
      </c>
      <c r="G5011" s="3" t="s">
        <v>24839</v>
      </c>
      <c r="H5011" s="3" t="s">
        <v>24840</v>
      </c>
      <c r="I5011" s="3" t="s">
        <v>24841</v>
      </c>
      <c r="K5011" s="3" t="s">
        <v>37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500</v>
      </c>
      <c r="Q5011" s="3" t="s">
        <v>19</v>
      </c>
      <c r="R5011" s="2"/>
    </row>
    <row r="5012" spans="1:18" x14ac:dyDescent="0.2">
      <c r="A5012" s="3" t="s">
        <v>7</v>
      </c>
      <c r="B5012" s="3" t="s">
        <v>24842</v>
      </c>
      <c r="C5012" s="3" t="s">
        <v>2</v>
      </c>
      <c r="D5012" s="3" t="s">
        <v>3</v>
      </c>
      <c r="E5012" s="3" t="s">
        <v>170</v>
      </c>
      <c r="F5012" s="3" t="s">
        <v>24843</v>
      </c>
      <c r="G5012" s="3" t="s">
        <v>24844</v>
      </c>
      <c r="H5012" s="3" t="s">
        <v>24845</v>
      </c>
      <c r="I5012" s="3" t="s">
        <v>24846</v>
      </c>
      <c r="K5012" s="3" t="s">
        <v>158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469.29</v>
      </c>
      <c r="Q5012" s="3" t="s">
        <v>19</v>
      </c>
      <c r="R5012" s="2"/>
    </row>
    <row r="5013" spans="1:18" x14ac:dyDescent="0.2">
      <c r="A5013" s="3" t="s">
        <v>7</v>
      </c>
      <c r="B5013" s="3" t="s">
        <v>24847</v>
      </c>
      <c r="C5013" s="3" t="s">
        <v>2</v>
      </c>
      <c r="D5013" s="3" t="s">
        <v>3</v>
      </c>
      <c r="E5013" s="3" t="s">
        <v>170</v>
      </c>
      <c r="F5013" s="3" t="s">
        <v>24848</v>
      </c>
      <c r="G5013" s="3" t="s">
        <v>24849</v>
      </c>
      <c r="H5013" s="3" t="s">
        <v>24850</v>
      </c>
      <c r="I5013" s="3" t="s">
        <v>24851</v>
      </c>
      <c r="K5013" s="3" t="s">
        <v>152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1924.61</v>
      </c>
      <c r="Q5013" s="3" t="s">
        <v>19</v>
      </c>
      <c r="R5013" s="2"/>
    </row>
    <row r="5014" spans="1:18" x14ac:dyDescent="0.2">
      <c r="A5014" s="3" t="s">
        <v>7</v>
      </c>
      <c r="B5014" s="3" t="s">
        <v>24852</v>
      </c>
      <c r="C5014" s="3" t="s">
        <v>2</v>
      </c>
      <c r="D5014" s="3" t="s">
        <v>3</v>
      </c>
      <c r="E5014" s="3" t="s">
        <v>170</v>
      </c>
      <c r="F5014" s="3" t="s">
        <v>24853</v>
      </c>
      <c r="G5014" s="3" t="s">
        <v>24854</v>
      </c>
      <c r="H5014" s="3" t="s">
        <v>24855</v>
      </c>
      <c r="I5014" s="3" t="s">
        <v>24856</v>
      </c>
      <c r="K5014" s="3" t="s">
        <v>31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500</v>
      </c>
      <c r="Q5014" s="3" t="s">
        <v>19</v>
      </c>
      <c r="R5014" s="2"/>
    </row>
    <row r="5015" spans="1:18" x14ac:dyDescent="0.2">
      <c r="A5015" s="3" t="s">
        <v>7</v>
      </c>
      <c r="B5015" s="3" t="s">
        <v>24857</v>
      </c>
      <c r="C5015" s="3" t="s">
        <v>2</v>
      </c>
      <c r="D5015" s="3" t="s">
        <v>3</v>
      </c>
      <c r="E5015" s="3" t="s">
        <v>170</v>
      </c>
      <c r="F5015" s="3" t="s">
        <v>24858</v>
      </c>
      <c r="G5015" s="3" t="s">
        <v>24859</v>
      </c>
      <c r="H5015" s="3" t="s">
        <v>24860</v>
      </c>
      <c r="I5015" s="3" t="s">
        <v>24861</v>
      </c>
      <c r="K5015" s="3" t="s">
        <v>37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463.78</v>
      </c>
      <c r="Q5015" s="3" t="s">
        <v>19</v>
      </c>
      <c r="R5015" s="2"/>
    </row>
    <row r="5016" spans="1:18" x14ac:dyDescent="0.2">
      <c r="A5016" s="3" t="s">
        <v>7</v>
      </c>
      <c r="B5016" s="3" t="s">
        <v>24862</v>
      </c>
      <c r="C5016" s="3" t="s">
        <v>2</v>
      </c>
      <c r="D5016" s="3" t="s">
        <v>3</v>
      </c>
      <c r="E5016" s="3" t="s">
        <v>170</v>
      </c>
      <c r="F5016" s="3" t="s">
        <v>24863</v>
      </c>
      <c r="G5016" s="3" t="s">
        <v>24864</v>
      </c>
      <c r="H5016" s="3" t="s">
        <v>24865</v>
      </c>
      <c r="I5016" s="3" t="s">
        <v>24866</v>
      </c>
      <c r="K5016" s="3" t="s">
        <v>37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2000</v>
      </c>
      <c r="Q5016" s="3" t="s">
        <v>19</v>
      </c>
      <c r="R5016" s="2"/>
    </row>
    <row r="5017" spans="1:18" x14ac:dyDescent="0.2">
      <c r="A5017" s="3" t="s">
        <v>7</v>
      </c>
      <c r="B5017" s="3" t="s">
        <v>24867</v>
      </c>
      <c r="C5017" s="3" t="s">
        <v>2</v>
      </c>
      <c r="D5017" s="3" t="s">
        <v>3</v>
      </c>
      <c r="E5017" s="3" t="s">
        <v>170</v>
      </c>
      <c r="F5017" s="3" t="s">
        <v>24868</v>
      </c>
      <c r="G5017" s="3" t="s">
        <v>24869</v>
      </c>
      <c r="H5017" s="3" t="s">
        <v>24870</v>
      </c>
      <c r="I5017" s="3" t="s">
        <v>24871</v>
      </c>
      <c r="K5017" s="3" t="s">
        <v>37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557.15</v>
      </c>
      <c r="Q5017" s="3" t="s">
        <v>19</v>
      </c>
      <c r="R5017" s="2"/>
    </row>
    <row r="5018" spans="1:18" x14ac:dyDescent="0.2">
      <c r="A5018" s="3" t="s">
        <v>7</v>
      </c>
      <c r="B5018" s="3" t="s">
        <v>24872</v>
      </c>
      <c r="C5018" s="3" t="s">
        <v>2</v>
      </c>
      <c r="D5018" s="3" t="s">
        <v>3</v>
      </c>
      <c r="E5018" s="3" t="s">
        <v>170</v>
      </c>
      <c r="F5018" s="3" t="s">
        <v>24873</v>
      </c>
      <c r="G5018" s="3" t="s">
        <v>24874</v>
      </c>
      <c r="H5018" s="3" t="s">
        <v>24875</v>
      </c>
      <c r="I5018" s="3" t="s">
        <v>24876</v>
      </c>
      <c r="K5018" s="3" t="s">
        <v>636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1618</v>
      </c>
      <c r="Q5018" s="3" t="s">
        <v>19</v>
      </c>
      <c r="R5018" s="2"/>
    </row>
    <row r="5019" spans="1:18" x14ac:dyDescent="0.2">
      <c r="A5019" s="3" t="s">
        <v>7</v>
      </c>
      <c r="B5019" s="3" t="s">
        <v>24877</v>
      </c>
      <c r="C5019" s="3" t="s">
        <v>2</v>
      </c>
      <c r="D5019" s="3" t="s">
        <v>3</v>
      </c>
      <c r="E5019" s="3" t="s">
        <v>170</v>
      </c>
      <c r="F5019" s="3" t="s">
        <v>24878</v>
      </c>
      <c r="G5019" s="3" t="s">
        <v>24879</v>
      </c>
      <c r="H5019" s="3" t="s">
        <v>24880</v>
      </c>
      <c r="I5019" s="3" t="s">
        <v>24881</v>
      </c>
      <c r="K5019" s="3" t="s">
        <v>37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15054.09</v>
      </c>
      <c r="Q5019" s="3" t="s">
        <v>19</v>
      </c>
      <c r="R5019" s="2"/>
    </row>
    <row r="5020" spans="1:18" x14ac:dyDescent="0.2">
      <c r="A5020" s="3" t="s">
        <v>7</v>
      </c>
      <c r="B5020" s="3" t="s">
        <v>24882</v>
      </c>
      <c r="C5020" s="3" t="s">
        <v>2</v>
      </c>
      <c r="D5020" s="3" t="s">
        <v>3</v>
      </c>
      <c r="E5020" s="3" t="s">
        <v>170</v>
      </c>
      <c r="F5020" s="3" t="s">
        <v>24883</v>
      </c>
      <c r="G5020" s="3" t="s">
        <v>24884</v>
      </c>
      <c r="H5020" s="3" t="s">
        <v>24885</v>
      </c>
      <c r="I5020" s="3" t="s">
        <v>24886</v>
      </c>
      <c r="K5020" s="3" t="s">
        <v>31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303.67</v>
      </c>
      <c r="Q5020" s="3" t="s">
        <v>19</v>
      </c>
      <c r="R5020" s="2"/>
    </row>
    <row r="5021" spans="1:18" x14ac:dyDescent="0.2">
      <c r="A5021" s="3" t="s">
        <v>7</v>
      </c>
      <c r="B5021" s="3" t="s">
        <v>24887</v>
      </c>
      <c r="C5021" s="3" t="s">
        <v>2</v>
      </c>
      <c r="D5021" s="3" t="s">
        <v>3</v>
      </c>
      <c r="E5021" s="3" t="s">
        <v>170</v>
      </c>
      <c r="F5021" s="3" t="s">
        <v>24888</v>
      </c>
      <c r="G5021" s="3" t="s">
        <v>24889</v>
      </c>
      <c r="H5021" s="3" t="s">
        <v>24890</v>
      </c>
      <c r="I5021" s="3" t="s">
        <v>24891</v>
      </c>
      <c r="K5021" s="3" t="s">
        <v>37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2800</v>
      </c>
      <c r="Q5021" s="3" t="s">
        <v>19</v>
      </c>
      <c r="R5021" s="2"/>
    </row>
    <row r="5022" spans="1:18" x14ac:dyDescent="0.2">
      <c r="A5022" s="3" t="s">
        <v>7</v>
      </c>
      <c r="B5022" s="3" t="s">
        <v>24892</v>
      </c>
      <c r="C5022" s="3" t="s">
        <v>2</v>
      </c>
      <c r="D5022" s="3" t="s">
        <v>3</v>
      </c>
      <c r="E5022" s="3" t="s">
        <v>170</v>
      </c>
      <c r="F5022" s="3" t="s">
        <v>24893</v>
      </c>
      <c r="G5022" s="3" t="s">
        <v>24894</v>
      </c>
      <c r="H5022" s="3" t="s">
        <v>24895</v>
      </c>
      <c r="I5022" s="3" t="s">
        <v>24896</v>
      </c>
      <c r="K5022" s="3" t="s">
        <v>31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465.15</v>
      </c>
      <c r="Q5022" s="3" t="s">
        <v>19</v>
      </c>
      <c r="R5022" s="2"/>
    </row>
    <row r="5023" spans="1:18" x14ac:dyDescent="0.2">
      <c r="A5023" s="3" t="s">
        <v>7</v>
      </c>
      <c r="B5023" s="3" t="s">
        <v>24897</v>
      </c>
      <c r="C5023" s="3" t="s">
        <v>2</v>
      </c>
      <c r="D5023" s="3" t="s">
        <v>3</v>
      </c>
      <c r="E5023" s="3" t="s">
        <v>170</v>
      </c>
      <c r="F5023" s="3" t="s">
        <v>24893</v>
      </c>
      <c r="G5023" s="3" t="s">
        <v>24898</v>
      </c>
      <c r="H5023" s="3" t="s">
        <v>24899</v>
      </c>
      <c r="I5023" s="3" t="s">
        <v>24900</v>
      </c>
      <c r="K5023" s="3" t="s">
        <v>31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1000</v>
      </c>
      <c r="Q5023" s="3" t="s">
        <v>19</v>
      </c>
      <c r="R5023" s="2"/>
    </row>
    <row r="5024" spans="1:18" x14ac:dyDescent="0.2">
      <c r="A5024" s="3" t="s">
        <v>7</v>
      </c>
      <c r="B5024" s="3" t="s">
        <v>24901</v>
      </c>
      <c r="C5024" s="3" t="s">
        <v>2</v>
      </c>
      <c r="D5024" s="3" t="s">
        <v>3</v>
      </c>
      <c r="E5024" s="3" t="s">
        <v>170</v>
      </c>
      <c r="F5024" s="3" t="s">
        <v>24902</v>
      </c>
      <c r="G5024" s="3" t="s">
        <v>24903</v>
      </c>
      <c r="H5024" s="3" t="s">
        <v>24904</v>
      </c>
      <c r="I5024" s="3" t="s">
        <v>24905</v>
      </c>
      <c r="K5024" s="3" t="s">
        <v>31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338.24</v>
      </c>
      <c r="Q5024" s="3" t="s">
        <v>19</v>
      </c>
      <c r="R5024" s="2"/>
    </row>
    <row r="5025" spans="1:18" x14ac:dyDescent="0.2">
      <c r="A5025" s="3" t="s">
        <v>7</v>
      </c>
      <c r="B5025" s="3" t="s">
        <v>24906</v>
      </c>
      <c r="C5025" s="3" t="s">
        <v>2</v>
      </c>
      <c r="D5025" s="3" t="s">
        <v>3</v>
      </c>
      <c r="E5025" s="3" t="s">
        <v>170</v>
      </c>
      <c r="F5025" s="3" t="s">
        <v>24907</v>
      </c>
      <c r="G5025" s="3" t="s">
        <v>24908</v>
      </c>
      <c r="H5025" s="3" t="s">
        <v>24909</v>
      </c>
      <c r="I5025" s="3" t="s">
        <v>24910</v>
      </c>
      <c r="K5025" s="3" t="s">
        <v>37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589</v>
      </c>
      <c r="Q5025" s="3" t="s">
        <v>19</v>
      </c>
      <c r="R5025" s="2"/>
    </row>
    <row r="5026" spans="1:18" x14ac:dyDescent="0.2">
      <c r="A5026" s="3" t="s">
        <v>7</v>
      </c>
      <c r="B5026" s="3" t="s">
        <v>24911</v>
      </c>
      <c r="C5026" s="3" t="s">
        <v>2</v>
      </c>
      <c r="D5026" s="3" t="s">
        <v>3</v>
      </c>
      <c r="E5026" s="3" t="s">
        <v>170</v>
      </c>
      <c r="F5026" s="3" t="s">
        <v>24912</v>
      </c>
      <c r="G5026" s="3" t="s">
        <v>24913</v>
      </c>
      <c r="H5026" s="3" t="s">
        <v>24914</v>
      </c>
      <c r="I5026" s="3" t="s">
        <v>24915</v>
      </c>
      <c r="K5026" s="3" t="s">
        <v>31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21322</v>
      </c>
      <c r="Q5026" s="3" t="s">
        <v>19</v>
      </c>
      <c r="R5026" s="2"/>
    </row>
    <row r="5027" spans="1:18" x14ac:dyDescent="0.2">
      <c r="A5027" s="3" t="s">
        <v>7</v>
      </c>
      <c r="B5027" s="3" t="s">
        <v>24916</v>
      </c>
      <c r="C5027" s="3" t="s">
        <v>2</v>
      </c>
      <c r="D5027" s="3" t="s">
        <v>3</v>
      </c>
      <c r="E5027" s="3" t="s">
        <v>170</v>
      </c>
      <c r="F5027" s="3" t="s">
        <v>24917</v>
      </c>
      <c r="G5027" s="3" t="s">
        <v>24918</v>
      </c>
      <c r="H5027" s="3" t="s">
        <v>24919</v>
      </c>
      <c r="I5027" s="3" t="s">
        <v>24920</v>
      </c>
      <c r="K5027" s="3" t="s">
        <v>37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1050</v>
      </c>
      <c r="Q5027" s="3" t="s">
        <v>19</v>
      </c>
      <c r="R5027" s="2"/>
    </row>
    <row r="5028" spans="1:18" x14ac:dyDescent="0.2">
      <c r="A5028" s="3" t="s">
        <v>7</v>
      </c>
      <c r="B5028" s="3" t="s">
        <v>24921</v>
      </c>
      <c r="C5028" s="3" t="s">
        <v>2</v>
      </c>
      <c r="D5028" s="3" t="s">
        <v>3</v>
      </c>
      <c r="E5028" s="3" t="s">
        <v>170</v>
      </c>
      <c r="F5028" s="3" t="s">
        <v>24922</v>
      </c>
      <c r="G5028" s="3" t="s">
        <v>24923</v>
      </c>
      <c r="H5028" s="3" t="s">
        <v>24924</v>
      </c>
      <c r="I5028" s="3" t="s">
        <v>24925</v>
      </c>
      <c r="K5028" s="3" t="s">
        <v>31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37000</v>
      </c>
      <c r="Q5028" s="3" t="s">
        <v>19</v>
      </c>
      <c r="R5028" s="2"/>
    </row>
    <row r="5029" spans="1:18" x14ac:dyDescent="0.2">
      <c r="A5029" s="3" t="s">
        <v>7</v>
      </c>
      <c r="B5029" s="3" t="s">
        <v>24926</v>
      </c>
      <c r="C5029" s="3" t="s">
        <v>2</v>
      </c>
      <c r="D5029" s="3" t="s">
        <v>3</v>
      </c>
      <c r="E5029" s="3" t="s">
        <v>170</v>
      </c>
      <c r="F5029" s="3" t="s">
        <v>24927</v>
      </c>
      <c r="G5029" s="3" t="s">
        <v>24928</v>
      </c>
      <c r="H5029" s="3" t="s">
        <v>24929</v>
      </c>
      <c r="I5029" s="3" t="s">
        <v>24930</v>
      </c>
      <c r="K5029" s="3" t="s">
        <v>31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353.38</v>
      </c>
      <c r="Q5029" s="3" t="s">
        <v>19</v>
      </c>
      <c r="R5029" s="2"/>
    </row>
    <row r="5030" spans="1:18" x14ac:dyDescent="0.2">
      <c r="A5030" s="3" t="s">
        <v>7</v>
      </c>
      <c r="B5030" s="3" t="s">
        <v>24931</v>
      </c>
      <c r="C5030" s="3" t="s">
        <v>2</v>
      </c>
      <c r="D5030" s="3" t="s">
        <v>3</v>
      </c>
      <c r="E5030" s="3" t="s">
        <v>170</v>
      </c>
      <c r="F5030" s="3" t="s">
        <v>24932</v>
      </c>
      <c r="G5030" s="3" t="s">
        <v>24933</v>
      </c>
      <c r="H5030" s="3" t="s">
        <v>24934</v>
      </c>
      <c r="I5030" s="3" t="s">
        <v>24935</v>
      </c>
      <c r="K5030" s="3" t="s">
        <v>31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550</v>
      </c>
      <c r="Q5030" s="3" t="s">
        <v>19</v>
      </c>
      <c r="R5030" s="2"/>
    </row>
    <row r="5031" spans="1:18" x14ac:dyDescent="0.2">
      <c r="A5031" s="3" t="s">
        <v>7</v>
      </c>
      <c r="B5031" s="3" t="s">
        <v>24936</v>
      </c>
      <c r="C5031" s="3" t="s">
        <v>2</v>
      </c>
      <c r="D5031" s="3" t="s">
        <v>3</v>
      </c>
      <c r="E5031" s="3" t="s">
        <v>170</v>
      </c>
      <c r="F5031" s="3" t="s">
        <v>24937</v>
      </c>
      <c r="G5031" s="3" t="s">
        <v>24938</v>
      </c>
      <c r="H5031" s="3" t="s">
        <v>24939</v>
      </c>
      <c r="I5031" s="3" t="s">
        <v>24940</v>
      </c>
      <c r="K5031" s="3" t="s">
        <v>37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288.61</v>
      </c>
      <c r="Q5031" s="3" t="s">
        <v>19</v>
      </c>
      <c r="R5031" s="2"/>
    </row>
    <row r="5032" spans="1:18" x14ac:dyDescent="0.2">
      <c r="A5032" s="3" t="s">
        <v>7</v>
      </c>
      <c r="B5032" s="3" t="s">
        <v>24941</v>
      </c>
      <c r="C5032" s="3" t="s">
        <v>2</v>
      </c>
      <c r="D5032" s="3" t="s">
        <v>3</v>
      </c>
      <c r="E5032" s="3" t="s">
        <v>170</v>
      </c>
      <c r="F5032" s="3" t="s">
        <v>24942</v>
      </c>
      <c r="G5032" s="3" t="s">
        <v>24943</v>
      </c>
      <c r="H5032" s="3" t="s">
        <v>24944</v>
      </c>
      <c r="I5032" s="3" t="s">
        <v>24945</v>
      </c>
      <c r="K5032" s="3" t="s">
        <v>37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259.48</v>
      </c>
      <c r="Q5032" s="3" t="s">
        <v>19</v>
      </c>
      <c r="R5032" s="2"/>
    </row>
    <row r="5033" spans="1:18" x14ac:dyDescent="0.2">
      <c r="A5033" s="3" t="s">
        <v>7</v>
      </c>
      <c r="B5033" s="3" t="s">
        <v>24946</v>
      </c>
      <c r="C5033" s="3" t="s">
        <v>2</v>
      </c>
      <c r="D5033" s="3" t="s">
        <v>3</v>
      </c>
      <c r="E5033" s="3" t="s">
        <v>170</v>
      </c>
      <c r="F5033" s="3" t="s">
        <v>24947</v>
      </c>
      <c r="G5033" s="3" t="s">
        <v>24948</v>
      </c>
      <c r="H5033" s="3" t="s">
        <v>24949</v>
      </c>
      <c r="I5033" s="3" t="s">
        <v>24950</v>
      </c>
      <c r="K5033" s="3" t="s">
        <v>152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385.5</v>
      </c>
      <c r="Q5033" s="3" t="s">
        <v>19</v>
      </c>
      <c r="R5033" s="2"/>
    </row>
    <row r="5034" spans="1:18" x14ac:dyDescent="0.2">
      <c r="A5034" s="3" t="s">
        <v>7</v>
      </c>
      <c r="B5034" s="3" t="s">
        <v>24951</v>
      </c>
      <c r="C5034" s="3" t="s">
        <v>2</v>
      </c>
      <c r="D5034" s="3" t="s">
        <v>3</v>
      </c>
      <c r="E5034" s="3" t="s">
        <v>170</v>
      </c>
      <c r="F5034" s="3" t="s">
        <v>24952</v>
      </c>
      <c r="G5034" s="3" t="s">
        <v>24923</v>
      </c>
      <c r="H5034" s="3" t="s">
        <v>24924</v>
      </c>
      <c r="I5034" s="3" t="s">
        <v>24925</v>
      </c>
      <c r="K5034" s="3" t="s">
        <v>31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30510</v>
      </c>
      <c r="Q5034" s="3" t="s">
        <v>19</v>
      </c>
      <c r="R5034" s="2"/>
    </row>
    <row r="5035" spans="1:18" x14ac:dyDescent="0.2">
      <c r="A5035" s="3" t="s">
        <v>7</v>
      </c>
      <c r="B5035" s="3" t="s">
        <v>24953</v>
      </c>
      <c r="C5035" s="3" t="s">
        <v>2</v>
      </c>
      <c r="D5035" s="3" t="s">
        <v>3</v>
      </c>
      <c r="E5035" s="3" t="s">
        <v>170</v>
      </c>
      <c r="F5035" s="3" t="s">
        <v>24954</v>
      </c>
      <c r="G5035" s="3" t="s">
        <v>24955</v>
      </c>
      <c r="H5035" s="3" t="s">
        <v>24956</v>
      </c>
      <c r="I5035" s="3" t="s">
        <v>24957</v>
      </c>
      <c r="K5035" s="3" t="s">
        <v>31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977.65</v>
      </c>
      <c r="Q5035" s="3" t="s">
        <v>19</v>
      </c>
      <c r="R5035" s="2"/>
    </row>
    <row r="5036" spans="1:18" x14ac:dyDescent="0.2">
      <c r="A5036" s="3" t="s">
        <v>7</v>
      </c>
      <c r="B5036" s="3" t="s">
        <v>24958</v>
      </c>
      <c r="C5036" s="3" t="s">
        <v>2</v>
      </c>
      <c r="D5036" s="3" t="s">
        <v>3</v>
      </c>
      <c r="E5036" s="3" t="s">
        <v>170</v>
      </c>
      <c r="F5036" s="3" t="s">
        <v>24959</v>
      </c>
      <c r="G5036" s="3" t="s">
        <v>24960</v>
      </c>
      <c r="H5036" s="3" t="s">
        <v>24961</v>
      </c>
      <c r="I5036" s="3" t="s">
        <v>24962</v>
      </c>
      <c r="K5036" s="3" t="s">
        <v>37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835.25</v>
      </c>
      <c r="Q5036" s="3" t="s">
        <v>19</v>
      </c>
      <c r="R5036" s="2"/>
    </row>
    <row r="5037" spans="1:18" x14ac:dyDescent="0.2">
      <c r="A5037" s="3" t="s">
        <v>7</v>
      </c>
      <c r="B5037" s="3" t="s">
        <v>24963</v>
      </c>
      <c r="C5037" s="3" t="s">
        <v>2</v>
      </c>
      <c r="D5037" s="3" t="s">
        <v>3</v>
      </c>
      <c r="E5037" s="3" t="s">
        <v>170</v>
      </c>
      <c r="F5037" s="3" t="s">
        <v>24964</v>
      </c>
      <c r="G5037" s="3" t="s">
        <v>24965</v>
      </c>
      <c r="H5037" s="3" t="s">
        <v>24966</v>
      </c>
      <c r="I5037" s="3" t="s">
        <v>24967</v>
      </c>
      <c r="K5037" s="3" t="s">
        <v>70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250</v>
      </c>
      <c r="Q5037" s="3" t="s">
        <v>19</v>
      </c>
      <c r="R5037" s="2"/>
    </row>
    <row r="5038" spans="1:18" x14ac:dyDescent="0.2">
      <c r="A5038" s="3" t="s">
        <v>7</v>
      </c>
      <c r="B5038" s="3" t="s">
        <v>24968</v>
      </c>
      <c r="C5038" s="3" t="s">
        <v>2</v>
      </c>
      <c r="D5038" s="3" t="s">
        <v>3</v>
      </c>
      <c r="E5038" s="3" t="s">
        <v>170</v>
      </c>
      <c r="F5038" s="3" t="s">
        <v>24969</v>
      </c>
      <c r="G5038" s="3" t="s">
        <v>24970</v>
      </c>
      <c r="H5038" s="3" t="s">
        <v>24971</v>
      </c>
      <c r="I5038" s="3" t="s">
        <v>24972</v>
      </c>
      <c r="K5038" s="3" t="s">
        <v>17042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747.52</v>
      </c>
      <c r="Q5038" s="3" t="s">
        <v>19</v>
      </c>
      <c r="R5038" s="2"/>
    </row>
    <row r="5039" spans="1:18" x14ac:dyDescent="0.2">
      <c r="A5039" s="3" t="s">
        <v>7</v>
      </c>
      <c r="B5039" s="3" t="s">
        <v>24973</v>
      </c>
      <c r="C5039" s="3" t="s">
        <v>2</v>
      </c>
      <c r="D5039" s="3" t="s">
        <v>3</v>
      </c>
      <c r="E5039" s="3" t="s">
        <v>170</v>
      </c>
      <c r="F5039" s="3" t="s">
        <v>24974</v>
      </c>
      <c r="G5039" s="3" t="s">
        <v>24975</v>
      </c>
      <c r="H5039" s="3" t="s">
        <v>24976</v>
      </c>
      <c r="I5039" s="3" t="s">
        <v>24977</v>
      </c>
      <c r="K5039" s="3" t="s">
        <v>31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867.4</v>
      </c>
      <c r="Q5039" s="3" t="s">
        <v>19</v>
      </c>
      <c r="R5039" s="2"/>
    </row>
    <row r="5040" spans="1:18" x14ac:dyDescent="0.2">
      <c r="A5040" s="3" t="s">
        <v>7</v>
      </c>
      <c r="B5040" s="3" t="s">
        <v>24978</v>
      </c>
      <c r="C5040" s="3" t="s">
        <v>2</v>
      </c>
      <c r="D5040" s="3" t="s">
        <v>3</v>
      </c>
      <c r="E5040" s="3" t="s">
        <v>170</v>
      </c>
      <c r="F5040" s="3" t="s">
        <v>24979</v>
      </c>
      <c r="G5040" s="3" t="s">
        <v>24980</v>
      </c>
      <c r="H5040" s="3" t="s">
        <v>24981</v>
      </c>
      <c r="I5040" s="3" t="s">
        <v>24982</v>
      </c>
      <c r="K5040" s="3" t="s">
        <v>37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278.57</v>
      </c>
      <c r="Q5040" s="3" t="s">
        <v>19</v>
      </c>
      <c r="R5040" s="2"/>
    </row>
    <row r="5041" spans="1:18" x14ac:dyDescent="0.2">
      <c r="A5041" s="3" t="s">
        <v>7</v>
      </c>
      <c r="B5041" s="3" t="s">
        <v>24983</v>
      </c>
      <c r="C5041" s="3" t="s">
        <v>2</v>
      </c>
      <c r="D5041" s="3" t="s">
        <v>3</v>
      </c>
      <c r="E5041" s="3" t="s">
        <v>170</v>
      </c>
      <c r="F5041" s="3" t="s">
        <v>24984</v>
      </c>
      <c r="G5041" s="3" t="s">
        <v>24985</v>
      </c>
      <c r="H5041" s="3" t="s">
        <v>24986</v>
      </c>
      <c r="I5041" s="3" t="s">
        <v>24987</v>
      </c>
      <c r="K5041" s="3" t="s">
        <v>37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777</v>
      </c>
      <c r="Q5041" s="3" t="s">
        <v>19</v>
      </c>
      <c r="R5041" s="2"/>
    </row>
    <row r="5042" spans="1:18" x14ac:dyDescent="0.2">
      <c r="A5042" s="3" t="s">
        <v>7</v>
      </c>
      <c r="B5042" s="3" t="s">
        <v>24988</v>
      </c>
      <c r="C5042" s="3" t="s">
        <v>2</v>
      </c>
      <c r="D5042" s="3" t="s">
        <v>3</v>
      </c>
      <c r="E5042" s="3" t="s">
        <v>170</v>
      </c>
      <c r="F5042" s="3" t="s">
        <v>24989</v>
      </c>
      <c r="G5042" s="3" t="s">
        <v>24990</v>
      </c>
      <c r="H5042" s="3" t="s">
        <v>24991</v>
      </c>
      <c r="I5042" s="3" t="s">
        <v>24992</v>
      </c>
      <c r="K5042" s="3" t="s">
        <v>31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9377</v>
      </c>
      <c r="Q5042" s="3" t="s">
        <v>19</v>
      </c>
      <c r="R5042" s="2"/>
    </row>
    <row r="5043" spans="1:18" x14ac:dyDescent="0.2">
      <c r="A5043" s="3" t="s">
        <v>7</v>
      </c>
      <c r="B5043" s="3" t="s">
        <v>24993</v>
      </c>
      <c r="C5043" s="3" t="s">
        <v>2</v>
      </c>
      <c r="D5043" s="3" t="s">
        <v>3</v>
      </c>
      <c r="E5043" s="3" t="s">
        <v>170</v>
      </c>
      <c r="F5043" s="3" t="s">
        <v>24994</v>
      </c>
      <c r="G5043" s="3" t="s">
        <v>24995</v>
      </c>
      <c r="H5043" s="3" t="s">
        <v>24996</v>
      </c>
      <c r="I5043" s="3" t="s">
        <v>24997</v>
      </c>
      <c r="K5043" s="3" t="s">
        <v>31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1500</v>
      </c>
      <c r="Q5043" s="3" t="s">
        <v>19</v>
      </c>
      <c r="R5043" s="2"/>
    </row>
    <row r="5044" spans="1:18" x14ac:dyDescent="0.2">
      <c r="A5044" s="3" t="s">
        <v>7</v>
      </c>
      <c r="B5044" s="3" t="s">
        <v>24998</v>
      </c>
      <c r="C5044" s="3" t="s">
        <v>2</v>
      </c>
      <c r="D5044" s="3" t="s">
        <v>3</v>
      </c>
      <c r="E5044" s="3" t="s">
        <v>170</v>
      </c>
      <c r="F5044" s="3" t="s">
        <v>24999</v>
      </c>
      <c r="G5044" s="3" t="s">
        <v>25000</v>
      </c>
      <c r="H5044" s="3" t="s">
        <v>25001</v>
      </c>
      <c r="I5044" s="3" t="s">
        <v>25002</v>
      </c>
      <c r="K5044" s="3" t="s">
        <v>31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195</v>
      </c>
      <c r="Q5044" s="3" t="s">
        <v>19</v>
      </c>
      <c r="R5044" s="2"/>
    </row>
    <row r="5045" spans="1:18" x14ac:dyDescent="0.2">
      <c r="A5045" s="3" t="s">
        <v>7</v>
      </c>
      <c r="B5045" s="3" t="s">
        <v>25003</v>
      </c>
      <c r="C5045" s="3" t="s">
        <v>2</v>
      </c>
      <c r="D5045" s="3" t="s">
        <v>3</v>
      </c>
      <c r="E5045" s="3" t="s">
        <v>170</v>
      </c>
      <c r="F5045" s="3" t="s">
        <v>25004</v>
      </c>
      <c r="G5045" s="3" t="s">
        <v>25005</v>
      </c>
      <c r="H5045" s="3" t="s">
        <v>25006</v>
      </c>
      <c r="I5045" s="3" t="s">
        <v>25007</v>
      </c>
      <c r="K5045" s="3" t="s">
        <v>31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624.97</v>
      </c>
      <c r="Q5045" s="3" t="s">
        <v>19</v>
      </c>
      <c r="R5045" s="2"/>
    </row>
    <row r="5046" spans="1:18" x14ac:dyDescent="0.2">
      <c r="A5046" s="3" t="s">
        <v>7</v>
      </c>
      <c r="B5046" s="3" t="s">
        <v>25008</v>
      </c>
      <c r="C5046" s="3" t="s">
        <v>2</v>
      </c>
      <c r="D5046" s="3" t="s">
        <v>3</v>
      </c>
      <c r="E5046" s="3" t="s">
        <v>170</v>
      </c>
      <c r="F5046" s="3" t="s">
        <v>25009</v>
      </c>
      <c r="G5046" s="3" t="s">
        <v>25010</v>
      </c>
      <c r="H5046" s="3" t="s">
        <v>25011</v>
      </c>
      <c r="I5046" s="3" t="s">
        <v>25012</v>
      </c>
      <c r="K5046" s="3" t="s">
        <v>37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2110.36</v>
      </c>
      <c r="Q5046" s="3" t="s">
        <v>19</v>
      </c>
      <c r="R5046" s="2"/>
    </row>
    <row r="5047" spans="1:18" x14ac:dyDescent="0.2">
      <c r="A5047" s="3" t="s">
        <v>7</v>
      </c>
      <c r="B5047" s="3" t="s">
        <v>25013</v>
      </c>
      <c r="C5047" s="3" t="s">
        <v>2</v>
      </c>
      <c r="D5047" s="3" t="s">
        <v>3</v>
      </c>
      <c r="E5047" s="3" t="s">
        <v>170</v>
      </c>
      <c r="F5047" s="3" t="s">
        <v>25009</v>
      </c>
      <c r="G5047" s="3" t="s">
        <v>25014</v>
      </c>
      <c r="H5047" s="3" t="s">
        <v>25015</v>
      </c>
      <c r="I5047" s="3" t="s">
        <v>25016</v>
      </c>
      <c r="K5047" s="3" t="s">
        <v>158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869.34</v>
      </c>
      <c r="Q5047" s="3" t="s">
        <v>19</v>
      </c>
      <c r="R5047" s="2"/>
    </row>
    <row r="5048" spans="1:18" x14ac:dyDescent="0.2">
      <c r="A5048" s="3" t="s">
        <v>7</v>
      </c>
      <c r="B5048" s="3" t="s">
        <v>25017</v>
      </c>
      <c r="C5048" s="3" t="s">
        <v>2</v>
      </c>
      <c r="D5048" s="3" t="s">
        <v>3</v>
      </c>
      <c r="E5048" s="3" t="s">
        <v>170</v>
      </c>
      <c r="F5048" s="3" t="s">
        <v>25018</v>
      </c>
      <c r="G5048" s="3" t="s">
        <v>25019</v>
      </c>
      <c r="H5048" s="3" t="s">
        <v>25020</v>
      </c>
      <c r="I5048" s="3" t="s">
        <v>25021</v>
      </c>
      <c r="K5048" s="3" t="s">
        <v>25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218</v>
      </c>
      <c r="Q5048" s="3" t="s">
        <v>19</v>
      </c>
      <c r="R5048" s="2"/>
    </row>
    <row r="5049" spans="1:18" x14ac:dyDescent="0.2">
      <c r="A5049" s="3" t="s">
        <v>7</v>
      </c>
      <c r="B5049" s="3" t="s">
        <v>25022</v>
      </c>
      <c r="C5049" s="3" t="s">
        <v>2</v>
      </c>
      <c r="D5049" s="3" t="s">
        <v>3</v>
      </c>
      <c r="E5049" s="3" t="s">
        <v>170</v>
      </c>
      <c r="F5049" s="3" t="s">
        <v>25023</v>
      </c>
      <c r="G5049" s="3" t="s">
        <v>25024</v>
      </c>
      <c r="H5049" s="3" t="s">
        <v>25025</v>
      </c>
      <c r="I5049" s="3" t="s">
        <v>25026</v>
      </c>
      <c r="K5049" s="3" t="s">
        <v>37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2441</v>
      </c>
      <c r="Q5049" s="3" t="s">
        <v>19</v>
      </c>
      <c r="R5049" s="2"/>
    </row>
    <row r="5050" spans="1:18" x14ac:dyDescent="0.2">
      <c r="A5050" s="3" t="s">
        <v>7</v>
      </c>
      <c r="B5050" s="3" t="s">
        <v>25027</v>
      </c>
      <c r="C5050" s="3" t="s">
        <v>2</v>
      </c>
      <c r="D5050" s="3" t="s">
        <v>3</v>
      </c>
      <c r="E5050" s="3" t="s">
        <v>170</v>
      </c>
      <c r="F5050" s="3" t="s">
        <v>25028</v>
      </c>
      <c r="G5050" s="3" t="s">
        <v>25029</v>
      </c>
      <c r="H5050" s="3" t="s">
        <v>25030</v>
      </c>
      <c r="I5050" s="3" t="s">
        <v>25031</v>
      </c>
      <c r="K5050" s="3" t="s">
        <v>37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690.18</v>
      </c>
      <c r="Q5050" s="3" t="s">
        <v>19</v>
      </c>
      <c r="R5050" s="2"/>
    </row>
    <row r="5051" spans="1:18" x14ac:dyDescent="0.2">
      <c r="A5051" s="3" t="s">
        <v>7</v>
      </c>
      <c r="B5051" s="3" t="s">
        <v>25032</v>
      </c>
      <c r="C5051" s="3" t="s">
        <v>2</v>
      </c>
      <c r="D5051" s="3" t="s">
        <v>3</v>
      </c>
      <c r="E5051" s="3" t="s">
        <v>170</v>
      </c>
      <c r="F5051" s="3" t="s">
        <v>25033</v>
      </c>
      <c r="G5051" s="3" t="s">
        <v>25034</v>
      </c>
      <c r="H5051" s="3" t="s">
        <v>25035</v>
      </c>
      <c r="I5051" s="3" t="s">
        <v>25036</v>
      </c>
      <c r="K5051" s="3" t="s">
        <v>31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374.81</v>
      </c>
      <c r="Q5051" s="3" t="s">
        <v>19</v>
      </c>
      <c r="R5051" s="2"/>
    </row>
    <row r="5052" spans="1:18" x14ac:dyDescent="0.2">
      <c r="A5052" s="3" t="s">
        <v>7</v>
      </c>
      <c r="B5052" s="3" t="s">
        <v>25037</v>
      </c>
      <c r="C5052" s="3" t="s">
        <v>2</v>
      </c>
      <c r="D5052" s="3" t="s">
        <v>3</v>
      </c>
      <c r="E5052" s="3" t="s">
        <v>170</v>
      </c>
      <c r="F5052" s="3" t="s">
        <v>25038</v>
      </c>
      <c r="G5052" s="3" t="s">
        <v>25039</v>
      </c>
      <c r="H5052" s="3" t="s">
        <v>25040</v>
      </c>
      <c r="I5052" s="3" t="s">
        <v>25041</v>
      </c>
      <c r="K5052" s="3" t="s">
        <v>31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600</v>
      </c>
      <c r="Q5052" s="3" t="s">
        <v>19</v>
      </c>
      <c r="R5052" s="2"/>
    </row>
    <row r="5053" spans="1:18" x14ac:dyDescent="0.2">
      <c r="A5053" s="3" t="s">
        <v>7</v>
      </c>
      <c r="B5053" s="3" t="s">
        <v>25042</v>
      </c>
      <c r="C5053" s="3" t="s">
        <v>2</v>
      </c>
      <c r="D5053" s="3" t="s">
        <v>3</v>
      </c>
      <c r="E5053" s="3" t="s">
        <v>170</v>
      </c>
      <c r="F5053" s="3" t="s">
        <v>25043</v>
      </c>
      <c r="G5053" s="3" t="s">
        <v>25044</v>
      </c>
      <c r="H5053" s="3" t="s">
        <v>25045</v>
      </c>
      <c r="I5053" s="3" t="s">
        <v>25046</v>
      </c>
      <c r="K5053" s="3" t="s">
        <v>158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515.32000000000005</v>
      </c>
      <c r="Q5053" s="3" t="s">
        <v>19</v>
      </c>
      <c r="R5053" s="2"/>
    </row>
    <row r="5054" spans="1:18" x14ac:dyDescent="0.2">
      <c r="A5054" s="3" t="s">
        <v>7</v>
      </c>
      <c r="B5054" s="3" t="s">
        <v>25047</v>
      </c>
      <c r="C5054" s="3" t="s">
        <v>2</v>
      </c>
      <c r="D5054" s="3" t="s">
        <v>3</v>
      </c>
      <c r="E5054" s="3" t="s">
        <v>170</v>
      </c>
      <c r="F5054" s="3" t="s">
        <v>25048</v>
      </c>
      <c r="G5054" s="3" t="s">
        <v>25049</v>
      </c>
      <c r="H5054" s="3" t="s">
        <v>25050</v>
      </c>
      <c r="I5054" s="3" t="s">
        <v>25051</v>
      </c>
      <c r="K5054" s="3" t="s">
        <v>379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1295.3399999999999</v>
      </c>
      <c r="Q5054" s="3" t="s">
        <v>19</v>
      </c>
      <c r="R5054" s="2"/>
    </row>
    <row r="5055" spans="1:18" x14ac:dyDescent="0.2">
      <c r="A5055" s="3" t="s">
        <v>7</v>
      </c>
      <c r="B5055" s="3" t="s">
        <v>25052</v>
      </c>
      <c r="C5055" s="3" t="s">
        <v>2</v>
      </c>
      <c r="D5055" s="3" t="s">
        <v>3</v>
      </c>
      <c r="E5055" s="3" t="s">
        <v>170</v>
      </c>
      <c r="F5055" s="3" t="s">
        <v>25053</v>
      </c>
      <c r="G5055" s="3" t="s">
        <v>25054</v>
      </c>
      <c r="H5055" s="3" t="s">
        <v>25055</v>
      </c>
      <c r="I5055" s="3" t="s">
        <v>25056</v>
      </c>
      <c r="K5055" s="3" t="s">
        <v>7341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578.25</v>
      </c>
      <c r="Q5055" s="3" t="s">
        <v>19</v>
      </c>
      <c r="R5055" s="2"/>
    </row>
    <row r="5056" spans="1:18" x14ac:dyDescent="0.2">
      <c r="A5056" s="3" t="s">
        <v>7</v>
      </c>
      <c r="B5056" s="3" t="s">
        <v>25057</v>
      </c>
      <c r="C5056" s="3" t="s">
        <v>2</v>
      </c>
      <c r="D5056" s="3" t="s">
        <v>3</v>
      </c>
      <c r="E5056" s="3" t="s">
        <v>170</v>
      </c>
      <c r="F5056" s="3" t="s">
        <v>25058</v>
      </c>
      <c r="G5056" s="3" t="s">
        <v>25059</v>
      </c>
      <c r="H5056" s="3" t="s">
        <v>25060</v>
      </c>
      <c r="I5056" s="3" t="s">
        <v>25061</v>
      </c>
      <c r="K5056" s="3" t="s">
        <v>37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600</v>
      </c>
      <c r="Q5056" s="3" t="s">
        <v>19</v>
      </c>
      <c r="R5056" s="2"/>
    </row>
    <row r="5057" spans="1:18" x14ac:dyDescent="0.2">
      <c r="A5057" s="3" t="s">
        <v>7</v>
      </c>
      <c r="B5057" s="3" t="s">
        <v>25062</v>
      </c>
      <c r="C5057" s="3" t="s">
        <v>2</v>
      </c>
      <c r="D5057" s="3" t="s">
        <v>3</v>
      </c>
      <c r="E5057" s="3" t="s">
        <v>170</v>
      </c>
      <c r="F5057" s="3" t="s">
        <v>25063</v>
      </c>
      <c r="G5057" s="3" t="s">
        <v>25064</v>
      </c>
      <c r="H5057" s="3" t="s">
        <v>25065</v>
      </c>
      <c r="I5057" s="3" t="s">
        <v>25066</v>
      </c>
      <c r="K5057" s="3" t="s">
        <v>31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594.96</v>
      </c>
      <c r="Q5057" s="3" t="s">
        <v>19</v>
      </c>
      <c r="R5057" s="2"/>
    </row>
    <row r="5058" spans="1:18" x14ac:dyDescent="0.2">
      <c r="A5058" s="3" t="s">
        <v>7</v>
      </c>
      <c r="B5058" s="3" t="s">
        <v>25067</v>
      </c>
      <c r="C5058" s="3" t="s">
        <v>2</v>
      </c>
      <c r="D5058" s="3" t="s">
        <v>3</v>
      </c>
      <c r="E5058" s="3" t="s">
        <v>170</v>
      </c>
      <c r="F5058" s="3" t="s">
        <v>25068</v>
      </c>
      <c r="G5058" s="3" t="s">
        <v>25069</v>
      </c>
      <c r="H5058" s="3" t="s">
        <v>25070</v>
      </c>
      <c r="I5058" s="3" t="s">
        <v>25071</v>
      </c>
      <c r="K5058" s="3" t="s">
        <v>25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899.51</v>
      </c>
      <c r="Q5058" s="3" t="s">
        <v>19</v>
      </c>
      <c r="R5058" s="2"/>
    </row>
    <row r="5059" spans="1:18" x14ac:dyDescent="0.2">
      <c r="A5059" s="3" t="s">
        <v>7</v>
      </c>
      <c r="B5059" s="3" t="s">
        <v>25072</v>
      </c>
      <c r="C5059" s="3" t="s">
        <v>2</v>
      </c>
      <c r="D5059" s="3" t="s">
        <v>3</v>
      </c>
      <c r="E5059" s="3" t="s">
        <v>170</v>
      </c>
      <c r="F5059" s="3" t="s">
        <v>25073</v>
      </c>
      <c r="G5059" s="3" t="s">
        <v>25074</v>
      </c>
      <c r="H5059" s="3" t="s">
        <v>25075</v>
      </c>
      <c r="I5059" s="3" t="s">
        <v>25076</v>
      </c>
      <c r="K5059" s="3" t="s">
        <v>31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318</v>
      </c>
      <c r="Q5059" s="3" t="s">
        <v>19</v>
      </c>
      <c r="R5059" s="2"/>
    </row>
    <row r="5060" spans="1:18" x14ac:dyDescent="0.2">
      <c r="A5060" s="3" t="s">
        <v>7</v>
      </c>
      <c r="B5060" s="3" t="s">
        <v>25077</v>
      </c>
      <c r="C5060" s="3" t="s">
        <v>2</v>
      </c>
      <c r="D5060" s="3" t="s">
        <v>3</v>
      </c>
      <c r="E5060" s="3" t="s">
        <v>170</v>
      </c>
      <c r="F5060" s="3" t="s">
        <v>25078</v>
      </c>
      <c r="G5060" s="3" t="s">
        <v>25079</v>
      </c>
      <c r="H5060" s="3" t="s">
        <v>25080</v>
      </c>
      <c r="I5060" s="3" t="s">
        <v>25081</v>
      </c>
      <c r="K5060" s="3" t="s">
        <v>19954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715.44</v>
      </c>
      <c r="Q5060" s="3" t="s">
        <v>19</v>
      </c>
      <c r="R5060" s="2"/>
    </row>
    <row r="5061" spans="1:18" x14ac:dyDescent="0.2">
      <c r="A5061" s="3" t="s">
        <v>7</v>
      </c>
      <c r="B5061" s="3" t="s">
        <v>25082</v>
      </c>
      <c r="C5061" s="3" t="s">
        <v>2</v>
      </c>
      <c r="D5061" s="3" t="s">
        <v>3</v>
      </c>
      <c r="E5061" s="3" t="s">
        <v>170</v>
      </c>
      <c r="F5061" s="3" t="s">
        <v>25083</v>
      </c>
      <c r="G5061" s="3" t="s">
        <v>25084</v>
      </c>
      <c r="H5061" s="3" t="s">
        <v>25085</v>
      </c>
      <c r="I5061" s="3" t="s">
        <v>25086</v>
      </c>
      <c r="K5061" s="3" t="s">
        <v>31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738</v>
      </c>
      <c r="Q5061" s="3" t="s">
        <v>19</v>
      </c>
      <c r="R5061" s="2"/>
    </row>
    <row r="5062" spans="1:18" x14ac:dyDescent="0.2">
      <c r="A5062" s="3" t="s">
        <v>7</v>
      </c>
      <c r="B5062" s="3" t="s">
        <v>25087</v>
      </c>
      <c r="C5062" s="3" t="s">
        <v>2</v>
      </c>
      <c r="D5062" s="3" t="s">
        <v>3</v>
      </c>
      <c r="E5062" s="3" t="s">
        <v>170</v>
      </c>
      <c r="F5062" s="3" t="s">
        <v>25088</v>
      </c>
      <c r="G5062" s="3" t="s">
        <v>25089</v>
      </c>
      <c r="H5062" s="3" t="s">
        <v>25090</v>
      </c>
      <c r="I5062" s="3" t="s">
        <v>25091</v>
      </c>
      <c r="K5062" s="3" t="s">
        <v>37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712.47</v>
      </c>
      <c r="Q5062" s="3" t="s">
        <v>19</v>
      </c>
      <c r="R5062" s="2"/>
    </row>
    <row r="5063" spans="1:18" x14ac:dyDescent="0.2">
      <c r="A5063" s="3" t="s">
        <v>7</v>
      </c>
      <c r="B5063" s="3" t="s">
        <v>25092</v>
      </c>
      <c r="C5063" s="3" t="s">
        <v>2</v>
      </c>
      <c r="D5063" s="3" t="s">
        <v>3</v>
      </c>
      <c r="E5063" s="3" t="s">
        <v>170</v>
      </c>
      <c r="F5063" s="3" t="s">
        <v>25093</v>
      </c>
      <c r="G5063" s="3" t="s">
        <v>25094</v>
      </c>
      <c r="H5063" s="3" t="s">
        <v>25095</v>
      </c>
      <c r="I5063" s="3" t="s">
        <v>25096</v>
      </c>
      <c r="K5063" s="3" t="s">
        <v>31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699.99</v>
      </c>
      <c r="Q5063" s="3" t="s">
        <v>19</v>
      </c>
      <c r="R5063" s="2"/>
    </row>
    <row r="5064" spans="1:18" x14ac:dyDescent="0.2">
      <c r="A5064" s="3" t="s">
        <v>7</v>
      </c>
      <c r="B5064" s="3" t="s">
        <v>25097</v>
      </c>
      <c r="C5064" s="3" t="s">
        <v>2</v>
      </c>
      <c r="D5064" s="3" t="s">
        <v>3</v>
      </c>
      <c r="E5064" s="3" t="s">
        <v>170</v>
      </c>
      <c r="F5064" s="3" t="s">
        <v>25093</v>
      </c>
      <c r="G5064" s="3" t="s">
        <v>25098</v>
      </c>
      <c r="H5064" s="3" t="s">
        <v>25099</v>
      </c>
      <c r="I5064" s="3" t="s">
        <v>25100</v>
      </c>
      <c r="K5064" s="3" t="s">
        <v>37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579.73</v>
      </c>
      <c r="Q5064" s="3" t="s">
        <v>19</v>
      </c>
      <c r="R5064" s="2"/>
    </row>
    <row r="5065" spans="1:18" x14ac:dyDescent="0.2">
      <c r="A5065" s="3" t="s">
        <v>7</v>
      </c>
      <c r="B5065" s="3" t="s">
        <v>25101</v>
      </c>
      <c r="C5065" s="3" t="s">
        <v>2</v>
      </c>
      <c r="D5065" s="3" t="s">
        <v>3</v>
      </c>
      <c r="E5065" s="3" t="s">
        <v>170</v>
      </c>
      <c r="F5065" s="3" t="s">
        <v>25102</v>
      </c>
      <c r="G5065" s="3" t="s">
        <v>25103</v>
      </c>
      <c r="H5065" s="3" t="s">
        <v>25104</v>
      </c>
      <c r="I5065" s="3" t="s">
        <v>25105</v>
      </c>
      <c r="K5065" s="3" t="s">
        <v>37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398</v>
      </c>
      <c r="Q5065" s="3" t="s">
        <v>19</v>
      </c>
      <c r="R5065" s="2"/>
    </row>
    <row r="5066" spans="1:18" x14ac:dyDescent="0.2">
      <c r="A5066" s="3" t="s">
        <v>7</v>
      </c>
      <c r="B5066" s="3" t="s">
        <v>25106</v>
      </c>
      <c r="C5066" s="3" t="s">
        <v>2</v>
      </c>
      <c r="D5066" s="3" t="s">
        <v>3</v>
      </c>
      <c r="E5066" s="3" t="s">
        <v>170</v>
      </c>
      <c r="F5066" s="3" t="s">
        <v>25107</v>
      </c>
      <c r="G5066" s="3" t="s">
        <v>25108</v>
      </c>
      <c r="H5066" s="3" t="s">
        <v>25109</v>
      </c>
      <c r="I5066" s="3" t="s">
        <v>25110</v>
      </c>
      <c r="K5066" s="3" t="s">
        <v>25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369.61</v>
      </c>
      <c r="Q5066" s="3" t="s">
        <v>19</v>
      </c>
      <c r="R5066" s="2"/>
    </row>
    <row r="5067" spans="1:18" x14ac:dyDescent="0.2">
      <c r="A5067" s="3" t="s">
        <v>7</v>
      </c>
      <c r="B5067" s="3" t="s">
        <v>25111</v>
      </c>
      <c r="C5067" s="3" t="s">
        <v>2</v>
      </c>
      <c r="D5067" s="3" t="s">
        <v>3</v>
      </c>
      <c r="E5067" s="3" t="s">
        <v>170</v>
      </c>
      <c r="F5067" s="3" t="s">
        <v>25112</v>
      </c>
      <c r="G5067" s="3" t="s">
        <v>25113</v>
      </c>
      <c r="H5067" s="3" t="s">
        <v>25114</v>
      </c>
      <c r="I5067" s="3" t="s">
        <v>25115</v>
      </c>
      <c r="K5067" s="3" t="s">
        <v>37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1173.7</v>
      </c>
      <c r="Q5067" s="3" t="s">
        <v>19</v>
      </c>
      <c r="R5067" s="2"/>
    </row>
    <row r="5068" spans="1:18" x14ac:dyDescent="0.2">
      <c r="A5068" s="3" t="s">
        <v>7</v>
      </c>
      <c r="B5068" s="3" t="s">
        <v>25116</v>
      </c>
      <c r="C5068" s="3" t="s">
        <v>2</v>
      </c>
      <c r="D5068" s="3" t="s">
        <v>3</v>
      </c>
      <c r="E5068" s="3" t="s">
        <v>170</v>
      </c>
      <c r="F5068" s="3" t="s">
        <v>25117</v>
      </c>
      <c r="G5068" s="3" t="s">
        <v>25118</v>
      </c>
      <c r="H5068" s="3" t="s">
        <v>25119</v>
      </c>
      <c r="I5068" s="3" t="s">
        <v>25120</v>
      </c>
      <c r="K5068" s="3" t="s">
        <v>37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1000</v>
      </c>
      <c r="Q5068" s="3" t="s">
        <v>19</v>
      </c>
      <c r="R5068" s="2"/>
    </row>
    <row r="5069" spans="1:18" x14ac:dyDescent="0.2">
      <c r="A5069" s="3" t="s">
        <v>7</v>
      </c>
      <c r="B5069" s="3" t="s">
        <v>25121</v>
      </c>
      <c r="C5069" s="3" t="s">
        <v>2</v>
      </c>
      <c r="D5069" s="3" t="s">
        <v>3</v>
      </c>
      <c r="E5069" s="3" t="s">
        <v>170</v>
      </c>
      <c r="F5069" s="3" t="s">
        <v>25122</v>
      </c>
      <c r="G5069" s="3" t="s">
        <v>25123</v>
      </c>
      <c r="H5069" s="3" t="s">
        <v>25124</v>
      </c>
      <c r="I5069" s="3" t="s">
        <v>25125</v>
      </c>
      <c r="K5069" s="3" t="s">
        <v>31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501.16</v>
      </c>
      <c r="Q5069" s="3" t="s">
        <v>19</v>
      </c>
      <c r="R5069" s="2"/>
    </row>
    <row r="5070" spans="1:18" x14ac:dyDescent="0.2">
      <c r="A5070" s="3" t="s">
        <v>7</v>
      </c>
      <c r="B5070" s="3" t="s">
        <v>25126</v>
      </c>
      <c r="C5070" s="3" t="s">
        <v>2</v>
      </c>
      <c r="D5070" s="3" t="s">
        <v>3</v>
      </c>
      <c r="E5070" s="3" t="s">
        <v>170</v>
      </c>
      <c r="F5070" s="3" t="s">
        <v>25127</v>
      </c>
      <c r="G5070" s="3" t="s">
        <v>25128</v>
      </c>
      <c r="H5070" s="3" t="s">
        <v>25129</v>
      </c>
      <c r="I5070" s="3" t="s">
        <v>25130</v>
      </c>
      <c r="K5070" s="3" t="s">
        <v>152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359.05</v>
      </c>
      <c r="Q5070" s="3" t="s">
        <v>19</v>
      </c>
      <c r="R5070" s="2"/>
    </row>
    <row r="5071" spans="1:18" x14ac:dyDescent="0.2">
      <c r="A5071" s="3" t="s">
        <v>7</v>
      </c>
      <c r="B5071" s="3" t="s">
        <v>25131</v>
      </c>
      <c r="C5071" s="3" t="s">
        <v>2</v>
      </c>
      <c r="D5071" s="3" t="s">
        <v>3</v>
      </c>
      <c r="E5071" s="3" t="s">
        <v>170</v>
      </c>
      <c r="F5071" s="3" t="s">
        <v>25132</v>
      </c>
      <c r="G5071" s="3" t="s">
        <v>25133</v>
      </c>
      <c r="H5071" s="3" t="s">
        <v>25134</v>
      </c>
      <c r="I5071" s="3" t="s">
        <v>25135</v>
      </c>
      <c r="K5071" s="3" t="s">
        <v>70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709.97</v>
      </c>
      <c r="Q5071" s="3" t="s">
        <v>19</v>
      </c>
      <c r="R5071" s="2"/>
    </row>
    <row r="5072" spans="1:18" x14ac:dyDescent="0.2">
      <c r="A5072" s="3" t="s">
        <v>7</v>
      </c>
      <c r="B5072" s="3" t="s">
        <v>25136</v>
      </c>
      <c r="C5072" s="3" t="s">
        <v>2</v>
      </c>
      <c r="D5072" s="3" t="s">
        <v>3</v>
      </c>
      <c r="E5072" s="3" t="s">
        <v>170</v>
      </c>
      <c r="F5072" s="3" t="s">
        <v>25137</v>
      </c>
      <c r="G5072" s="3" t="s">
        <v>25138</v>
      </c>
      <c r="H5072" s="3" t="s">
        <v>25139</v>
      </c>
      <c r="I5072" s="3" t="s">
        <v>25140</v>
      </c>
      <c r="K5072" s="3" t="s">
        <v>31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600</v>
      </c>
      <c r="Q5072" s="3" t="s">
        <v>19</v>
      </c>
      <c r="R5072" s="2"/>
    </row>
    <row r="5073" spans="1:18" x14ac:dyDescent="0.2">
      <c r="A5073" s="3" t="s">
        <v>7</v>
      </c>
      <c r="B5073" s="3" t="s">
        <v>25141</v>
      </c>
      <c r="C5073" s="3" t="s">
        <v>2</v>
      </c>
      <c r="D5073" s="3" t="s">
        <v>3</v>
      </c>
      <c r="E5073" s="3" t="s">
        <v>170</v>
      </c>
      <c r="F5073" s="3" t="s">
        <v>25142</v>
      </c>
      <c r="G5073" s="3" t="s">
        <v>25143</v>
      </c>
      <c r="H5073" s="3" t="s">
        <v>25144</v>
      </c>
      <c r="I5073" s="3" t="s">
        <v>25145</v>
      </c>
      <c r="K5073" s="3" t="s">
        <v>158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662.58</v>
      </c>
      <c r="Q5073" s="3" t="s">
        <v>19</v>
      </c>
      <c r="R5073" s="2"/>
    </row>
    <row r="5074" spans="1:18" x14ac:dyDescent="0.2">
      <c r="A5074" s="3" t="s">
        <v>7</v>
      </c>
      <c r="B5074" s="3" t="s">
        <v>25146</v>
      </c>
      <c r="C5074" s="3" t="s">
        <v>2</v>
      </c>
      <c r="D5074" s="3" t="s">
        <v>3</v>
      </c>
      <c r="E5074" s="3" t="s">
        <v>170</v>
      </c>
      <c r="F5074" s="3" t="s">
        <v>25147</v>
      </c>
      <c r="G5074" s="3" t="s">
        <v>25148</v>
      </c>
      <c r="H5074" s="3" t="s">
        <v>25149</v>
      </c>
      <c r="I5074" s="3" t="s">
        <v>25150</v>
      </c>
      <c r="K5074" s="3" t="s">
        <v>70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1500</v>
      </c>
      <c r="Q5074" s="3" t="s">
        <v>19</v>
      </c>
      <c r="R5074" s="2"/>
    </row>
    <row r="5075" spans="1:18" x14ac:dyDescent="0.2">
      <c r="A5075" s="3" t="s">
        <v>7</v>
      </c>
      <c r="B5075" s="3" t="s">
        <v>25151</v>
      </c>
      <c r="C5075" s="3" t="s">
        <v>2</v>
      </c>
      <c r="D5075" s="3" t="s">
        <v>3</v>
      </c>
      <c r="E5075" s="3" t="s">
        <v>170</v>
      </c>
      <c r="F5075" s="3" t="s">
        <v>25152</v>
      </c>
      <c r="G5075" s="3" t="s">
        <v>25153</v>
      </c>
      <c r="H5075" s="3" t="s">
        <v>25154</v>
      </c>
      <c r="I5075" s="3" t="s">
        <v>25155</v>
      </c>
      <c r="K5075" s="3" t="s">
        <v>31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1000</v>
      </c>
      <c r="Q5075" s="3" t="s">
        <v>19</v>
      </c>
      <c r="R5075" s="2"/>
    </row>
    <row r="5076" spans="1:18" x14ac:dyDescent="0.2">
      <c r="A5076" s="3" t="s">
        <v>7</v>
      </c>
      <c r="B5076" s="3" t="s">
        <v>25156</v>
      </c>
      <c r="C5076" s="3" t="s">
        <v>2</v>
      </c>
      <c r="D5076" s="3" t="s">
        <v>3</v>
      </c>
      <c r="E5076" s="3" t="s">
        <v>170</v>
      </c>
      <c r="F5076" s="3" t="s">
        <v>25152</v>
      </c>
      <c r="G5076" s="3" t="s">
        <v>25157</v>
      </c>
      <c r="H5076" s="3" t="s">
        <v>25158</v>
      </c>
      <c r="I5076" s="3" t="s">
        <v>25159</v>
      </c>
      <c r="K5076" s="3" t="s">
        <v>25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5000</v>
      </c>
      <c r="Q5076" s="3" t="s">
        <v>19</v>
      </c>
      <c r="R5076" s="2"/>
    </row>
    <row r="5077" spans="1:18" x14ac:dyDescent="0.2">
      <c r="A5077" s="3" t="s">
        <v>7</v>
      </c>
      <c r="B5077" s="3" t="s">
        <v>25160</v>
      </c>
      <c r="C5077" s="3" t="s">
        <v>2</v>
      </c>
      <c r="D5077" s="3" t="s">
        <v>3</v>
      </c>
      <c r="E5077" s="3" t="s">
        <v>170</v>
      </c>
      <c r="F5077" s="3" t="s">
        <v>25161</v>
      </c>
      <c r="G5077" s="3" t="s">
        <v>25162</v>
      </c>
      <c r="H5077" s="3" t="s">
        <v>25163</v>
      </c>
      <c r="I5077" s="3" t="s">
        <v>25164</v>
      </c>
      <c r="K5077" s="3" t="s">
        <v>25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1183</v>
      </c>
      <c r="Q5077" s="3" t="s">
        <v>19</v>
      </c>
      <c r="R5077" s="2"/>
    </row>
    <row r="5078" spans="1:18" x14ac:dyDescent="0.2">
      <c r="A5078" s="3" t="s">
        <v>7</v>
      </c>
      <c r="B5078" s="3" t="s">
        <v>25165</v>
      </c>
      <c r="C5078" s="3" t="s">
        <v>2</v>
      </c>
      <c r="D5078" s="3" t="s">
        <v>3</v>
      </c>
      <c r="E5078" s="3" t="s">
        <v>170</v>
      </c>
      <c r="F5078" s="3" t="s">
        <v>25166</v>
      </c>
      <c r="G5078" s="3" t="s">
        <v>25167</v>
      </c>
      <c r="H5078" s="3" t="s">
        <v>25168</v>
      </c>
      <c r="I5078" s="3" t="s">
        <v>25169</v>
      </c>
      <c r="K5078" s="3" t="s">
        <v>25170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338.43</v>
      </c>
      <c r="Q5078" s="3" t="s">
        <v>19</v>
      </c>
      <c r="R5078" s="2"/>
    </row>
    <row r="5079" spans="1:18" x14ac:dyDescent="0.2">
      <c r="A5079" s="3" t="s">
        <v>7</v>
      </c>
      <c r="B5079" s="3" t="s">
        <v>25171</v>
      </c>
      <c r="C5079" s="3" t="s">
        <v>2</v>
      </c>
      <c r="D5079" s="3" t="s">
        <v>3</v>
      </c>
      <c r="E5079" s="3" t="s">
        <v>170</v>
      </c>
      <c r="F5079" s="3" t="s">
        <v>25172</v>
      </c>
      <c r="G5079" s="3" t="s">
        <v>25173</v>
      </c>
      <c r="H5079" s="3" t="s">
        <v>25174</v>
      </c>
      <c r="I5079" s="3" t="s">
        <v>25175</v>
      </c>
      <c r="K5079" s="3" t="s">
        <v>70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726.96</v>
      </c>
      <c r="Q5079" s="3" t="s">
        <v>19</v>
      </c>
      <c r="R5079" s="2"/>
    </row>
    <row r="5080" spans="1:18" x14ac:dyDescent="0.2">
      <c r="A5080" s="3" t="s">
        <v>7</v>
      </c>
      <c r="B5080" s="3" t="s">
        <v>25176</v>
      </c>
      <c r="C5080" s="3" t="s">
        <v>2</v>
      </c>
      <c r="D5080" s="3" t="s">
        <v>3</v>
      </c>
      <c r="E5080" s="3" t="s">
        <v>170</v>
      </c>
      <c r="F5080" s="3" t="s">
        <v>25177</v>
      </c>
      <c r="G5080" s="3" t="s">
        <v>25178</v>
      </c>
      <c r="H5080" s="3" t="s">
        <v>25179</v>
      </c>
      <c r="I5080" s="3" t="s">
        <v>25180</v>
      </c>
      <c r="K5080" s="3" t="s">
        <v>14550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441.69</v>
      </c>
      <c r="Q5080" s="3" t="s">
        <v>19</v>
      </c>
      <c r="R5080" s="2"/>
    </row>
    <row r="5081" spans="1:18" x14ac:dyDescent="0.2">
      <c r="A5081" s="3" t="s">
        <v>7</v>
      </c>
      <c r="B5081" s="3" t="s">
        <v>25181</v>
      </c>
      <c r="C5081" s="3" t="s">
        <v>2</v>
      </c>
      <c r="D5081" s="3" t="s">
        <v>3</v>
      </c>
      <c r="E5081" s="3" t="s">
        <v>170</v>
      </c>
      <c r="F5081" s="3" t="s">
        <v>25182</v>
      </c>
      <c r="G5081" s="3" t="s">
        <v>25183</v>
      </c>
      <c r="H5081" s="3" t="s">
        <v>25184</v>
      </c>
      <c r="I5081" s="3" t="s">
        <v>25185</v>
      </c>
      <c r="K5081" s="3" t="s">
        <v>37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386.48</v>
      </c>
      <c r="Q5081" s="3" t="s">
        <v>19</v>
      </c>
      <c r="R5081" s="2"/>
    </row>
    <row r="5082" spans="1:18" x14ac:dyDescent="0.2">
      <c r="A5082" s="3" t="s">
        <v>7</v>
      </c>
      <c r="B5082" s="3" t="s">
        <v>25186</v>
      </c>
      <c r="C5082" s="3" t="s">
        <v>2</v>
      </c>
      <c r="D5082" s="3" t="s">
        <v>3</v>
      </c>
      <c r="E5082" s="3" t="s">
        <v>170</v>
      </c>
      <c r="F5082" s="3" t="s">
        <v>25182</v>
      </c>
      <c r="G5082" s="3" t="s">
        <v>25187</v>
      </c>
      <c r="H5082" s="3" t="s">
        <v>25188</v>
      </c>
      <c r="I5082" s="3" t="s">
        <v>25189</v>
      </c>
      <c r="K5082" s="3" t="s">
        <v>37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4000</v>
      </c>
      <c r="Q5082" s="3" t="s">
        <v>19</v>
      </c>
      <c r="R5082" s="2"/>
    </row>
    <row r="5083" spans="1:18" x14ac:dyDescent="0.2">
      <c r="A5083" s="3" t="s">
        <v>7</v>
      </c>
      <c r="B5083" s="3" t="s">
        <v>25190</v>
      </c>
      <c r="C5083" s="3" t="s">
        <v>2</v>
      </c>
      <c r="D5083" s="3" t="s">
        <v>3</v>
      </c>
      <c r="E5083" s="3" t="s">
        <v>170</v>
      </c>
      <c r="F5083" s="3" t="s">
        <v>25191</v>
      </c>
      <c r="G5083" s="3" t="s">
        <v>25192</v>
      </c>
      <c r="H5083" s="3" t="s">
        <v>25193</v>
      </c>
      <c r="I5083" s="3" t="s">
        <v>25194</v>
      </c>
      <c r="K5083" s="3" t="s">
        <v>37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386.47</v>
      </c>
      <c r="Q5083" s="3" t="s">
        <v>19</v>
      </c>
      <c r="R5083" s="2"/>
    </row>
    <row r="5084" spans="1:18" x14ac:dyDescent="0.2">
      <c r="A5084" s="3" t="s">
        <v>7</v>
      </c>
      <c r="B5084" s="3" t="s">
        <v>25195</v>
      </c>
      <c r="C5084" s="3" t="s">
        <v>2</v>
      </c>
      <c r="D5084" s="3" t="s">
        <v>3</v>
      </c>
      <c r="E5084" s="3" t="s">
        <v>170</v>
      </c>
      <c r="F5084" s="3" t="s">
        <v>25196</v>
      </c>
      <c r="G5084" s="3" t="s">
        <v>25197</v>
      </c>
      <c r="H5084" s="3" t="s">
        <v>25198</v>
      </c>
      <c r="I5084" s="3" t="s">
        <v>25199</v>
      </c>
      <c r="K5084" s="3" t="s">
        <v>31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1000</v>
      </c>
      <c r="Q5084" s="3" t="s">
        <v>19</v>
      </c>
      <c r="R5084" s="2"/>
    </row>
    <row r="5085" spans="1:18" x14ac:dyDescent="0.2">
      <c r="A5085" s="3" t="s">
        <v>7</v>
      </c>
      <c r="B5085" s="3" t="s">
        <v>25200</v>
      </c>
      <c r="C5085" s="3" t="s">
        <v>2</v>
      </c>
      <c r="D5085" s="3" t="s">
        <v>3</v>
      </c>
      <c r="E5085" s="3" t="s">
        <v>170</v>
      </c>
      <c r="F5085" s="3" t="s">
        <v>25196</v>
      </c>
      <c r="G5085" s="3" t="s">
        <v>25201</v>
      </c>
      <c r="H5085" s="3" t="s">
        <v>25202</v>
      </c>
      <c r="I5085" s="3" t="s">
        <v>25203</v>
      </c>
      <c r="K5085" s="3" t="s">
        <v>31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1959.27</v>
      </c>
      <c r="Q5085" s="3" t="s">
        <v>19</v>
      </c>
      <c r="R5085" s="2"/>
    </row>
    <row r="5086" spans="1:18" x14ac:dyDescent="0.2">
      <c r="A5086" s="3" t="s">
        <v>7</v>
      </c>
      <c r="B5086" s="3" t="s">
        <v>25204</v>
      </c>
      <c r="C5086" s="3" t="s">
        <v>2</v>
      </c>
      <c r="D5086" s="3" t="s">
        <v>3</v>
      </c>
      <c r="E5086" s="3" t="s">
        <v>170</v>
      </c>
      <c r="F5086" s="3" t="s">
        <v>25205</v>
      </c>
      <c r="G5086" s="3" t="s">
        <v>25206</v>
      </c>
      <c r="H5086" s="3" t="s">
        <v>25207</v>
      </c>
      <c r="I5086" s="3" t="s">
        <v>25208</v>
      </c>
      <c r="K5086" s="3" t="s">
        <v>31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1246.58</v>
      </c>
      <c r="Q5086" s="3" t="s">
        <v>19</v>
      </c>
      <c r="R5086" s="2"/>
    </row>
    <row r="5087" spans="1:18" x14ac:dyDescent="0.2">
      <c r="A5087" s="3" t="s">
        <v>7</v>
      </c>
      <c r="B5087" s="3" t="s">
        <v>25209</v>
      </c>
      <c r="C5087" s="3" t="s">
        <v>2</v>
      </c>
      <c r="D5087" s="3" t="s">
        <v>3</v>
      </c>
      <c r="E5087" s="3" t="s">
        <v>170</v>
      </c>
      <c r="F5087" s="3" t="s">
        <v>25210</v>
      </c>
      <c r="G5087" s="3" t="s">
        <v>25211</v>
      </c>
      <c r="H5087" s="3" t="s">
        <v>25212</v>
      </c>
      <c r="I5087" s="3" t="s">
        <v>25213</v>
      </c>
      <c r="K5087" s="3" t="s">
        <v>37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736.19</v>
      </c>
      <c r="Q5087" s="3" t="s">
        <v>19</v>
      </c>
      <c r="R5087" s="2"/>
    </row>
    <row r="5088" spans="1:18" x14ac:dyDescent="0.2">
      <c r="A5088" s="3" t="s">
        <v>7</v>
      </c>
      <c r="B5088" s="3" t="s">
        <v>25214</v>
      </c>
      <c r="C5088" s="3" t="s">
        <v>2</v>
      </c>
      <c r="D5088" s="3" t="s">
        <v>3</v>
      </c>
      <c r="E5088" s="3" t="s">
        <v>170</v>
      </c>
      <c r="F5088" s="3" t="s">
        <v>25215</v>
      </c>
      <c r="G5088" s="3" t="s">
        <v>13411</v>
      </c>
      <c r="H5088" s="3" t="s">
        <v>13412</v>
      </c>
      <c r="I5088" s="3" t="s">
        <v>13413</v>
      </c>
      <c r="K5088" s="3" t="s">
        <v>31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504.03</v>
      </c>
      <c r="Q5088" s="3" t="s">
        <v>19</v>
      </c>
      <c r="R5088" s="2"/>
    </row>
    <row r="5089" spans="1:18" x14ac:dyDescent="0.2">
      <c r="A5089" s="3" t="s">
        <v>7</v>
      </c>
      <c r="B5089" s="3" t="s">
        <v>25216</v>
      </c>
      <c r="C5089" s="3" t="s">
        <v>2</v>
      </c>
      <c r="D5089" s="3" t="s">
        <v>3</v>
      </c>
      <c r="E5089" s="3" t="s">
        <v>170</v>
      </c>
      <c r="F5089" s="3" t="s">
        <v>25217</v>
      </c>
      <c r="G5089" s="3" t="s">
        <v>25218</v>
      </c>
      <c r="H5089" s="3" t="s">
        <v>25219</v>
      </c>
      <c r="I5089" s="3" t="s">
        <v>25220</v>
      </c>
      <c r="K5089" s="3" t="s">
        <v>25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358.87</v>
      </c>
      <c r="Q5089" s="3" t="s">
        <v>19</v>
      </c>
      <c r="R5089" s="2"/>
    </row>
    <row r="5090" spans="1:18" x14ac:dyDescent="0.2">
      <c r="A5090" s="3" t="s">
        <v>7</v>
      </c>
      <c r="B5090" s="3" t="s">
        <v>25221</v>
      </c>
      <c r="C5090" s="3" t="s">
        <v>2</v>
      </c>
      <c r="D5090" s="3" t="s">
        <v>3</v>
      </c>
      <c r="E5090" s="3" t="s">
        <v>170</v>
      </c>
      <c r="F5090" s="3" t="s">
        <v>25222</v>
      </c>
      <c r="G5090" s="3" t="s">
        <v>25223</v>
      </c>
      <c r="H5090" s="3" t="s">
        <v>25224</v>
      </c>
      <c r="I5090" s="3" t="s">
        <v>25225</v>
      </c>
      <c r="K5090" s="3" t="s">
        <v>25226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321.48</v>
      </c>
      <c r="Q5090" s="3" t="s">
        <v>19</v>
      </c>
      <c r="R5090" s="2"/>
    </row>
    <row r="5091" spans="1:18" x14ac:dyDescent="0.2">
      <c r="A5091" s="3" t="s">
        <v>7</v>
      </c>
      <c r="B5091" s="3" t="s">
        <v>25227</v>
      </c>
      <c r="C5091" s="3" t="s">
        <v>2</v>
      </c>
      <c r="D5091" s="3" t="s">
        <v>3</v>
      </c>
      <c r="E5091" s="3" t="s">
        <v>170</v>
      </c>
      <c r="F5091" s="3" t="s">
        <v>25228</v>
      </c>
      <c r="G5091" s="3" t="s">
        <v>25229</v>
      </c>
      <c r="H5091" s="3" t="s">
        <v>25230</v>
      </c>
      <c r="I5091" s="3" t="s">
        <v>25231</v>
      </c>
      <c r="K5091" s="3" t="s">
        <v>31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913</v>
      </c>
      <c r="Q5091" s="3" t="s">
        <v>19</v>
      </c>
      <c r="R5091" s="2"/>
    </row>
    <row r="5092" spans="1:18" x14ac:dyDescent="0.2">
      <c r="A5092" s="3" t="s">
        <v>7</v>
      </c>
      <c r="B5092" s="3" t="s">
        <v>25232</v>
      </c>
      <c r="C5092" s="3" t="s">
        <v>2</v>
      </c>
      <c r="D5092" s="3" t="s">
        <v>3</v>
      </c>
      <c r="E5092" s="3" t="s">
        <v>170</v>
      </c>
      <c r="F5092" s="3" t="s">
        <v>25233</v>
      </c>
      <c r="G5092" s="3" t="s">
        <v>25234</v>
      </c>
      <c r="H5092" s="3" t="s">
        <v>25235</v>
      </c>
      <c r="I5092" s="3" t="s">
        <v>25236</v>
      </c>
      <c r="K5092" s="3" t="s">
        <v>37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345.97</v>
      </c>
      <c r="Q5092" s="3" t="s">
        <v>19</v>
      </c>
      <c r="R5092" s="2"/>
    </row>
    <row r="5093" spans="1:18" x14ac:dyDescent="0.2">
      <c r="A5093" s="3" t="s">
        <v>7</v>
      </c>
      <c r="B5093" s="3" t="s">
        <v>25237</v>
      </c>
      <c r="C5093" s="3" t="s">
        <v>2</v>
      </c>
      <c r="D5093" s="3" t="s">
        <v>3</v>
      </c>
      <c r="E5093" s="3" t="s">
        <v>170</v>
      </c>
      <c r="F5093" s="3" t="s">
        <v>25238</v>
      </c>
      <c r="G5093" s="3" t="s">
        <v>25239</v>
      </c>
      <c r="H5093" s="3" t="s">
        <v>25240</v>
      </c>
      <c r="I5093" s="3" t="s">
        <v>25241</v>
      </c>
      <c r="K5093" s="3" t="s">
        <v>31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15000</v>
      </c>
      <c r="Q5093" s="3" t="s">
        <v>19</v>
      </c>
      <c r="R5093" s="2"/>
    </row>
    <row r="5094" spans="1:18" x14ac:dyDescent="0.2">
      <c r="A5094" s="3" t="s">
        <v>7</v>
      </c>
      <c r="B5094" s="3" t="s">
        <v>25242</v>
      </c>
      <c r="C5094" s="3" t="s">
        <v>2</v>
      </c>
      <c r="D5094" s="3" t="s">
        <v>3</v>
      </c>
      <c r="E5094" s="3" t="s">
        <v>170</v>
      </c>
      <c r="F5094" s="3" t="s">
        <v>25238</v>
      </c>
      <c r="G5094" s="3" t="s">
        <v>25243</v>
      </c>
      <c r="H5094" s="3" t="s">
        <v>25244</v>
      </c>
      <c r="I5094" s="3" t="s">
        <v>25245</v>
      </c>
      <c r="K5094" s="3" t="s">
        <v>31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560</v>
      </c>
      <c r="Q5094" s="3" t="s">
        <v>19</v>
      </c>
      <c r="R5094" s="2"/>
    </row>
    <row r="5095" spans="1:18" x14ac:dyDescent="0.2">
      <c r="A5095" s="3" t="s">
        <v>7</v>
      </c>
      <c r="B5095" s="3" t="s">
        <v>25246</v>
      </c>
      <c r="C5095" s="3" t="s">
        <v>2</v>
      </c>
      <c r="D5095" s="3" t="s">
        <v>3</v>
      </c>
      <c r="E5095" s="3" t="s">
        <v>170</v>
      </c>
      <c r="F5095" s="3" t="s">
        <v>25247</v>
      </c>
      <c r="G5095" s="3" t="s">
        <v>25248</v>
      </c>
      <c r="H5095" s="3" t="s">
        <v>25249</v>
      </c>
      <c r="I5095" s="3" t="s">
        <v>25250</v>
      </c>
      <c r="K5095" s="3" t="s">
        <v>31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3026.94</v>
      </c>
      <c r="Q5095" s="3" t="s">
        <v>19</v>
      </c>
      <c r="R5095" s="2"/>
    </row>
    <row r="5096" spans="1:18" x14ac:dyDescent="0.2">
      <c r="A5096" s="3" t="s">
        <v>7</v>
      </c>
      <c r="B5096" s="3" t="s">
        <v>25251</v>
      </c>
      <c r="C5096" s="3" t="s">
        <v>2</v>
      </c>
      <c r="D5096" s="3" t="s">
        <v>3</v>
      </c>
      <c r="E5096" s="3" t="s">
        <v>170</v>
      </c>
      <c r="F5096" s="3" t="s">
        <v>25252</v>
      </c>
      <c r="G5096" s="3" t="s">
        <v>25253</v>
      </c>
      <c r="H5096" s="3" t="s">
        <v>25254</v>
      </c>
      <c r="I5096" s="3" t="s">
        <v>25255</v>
      </c>
      <c r="K5096" s="3" t="s">
        <v>25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1179</v>
      </c>
      <c r="Q5096" s="3" t="s">
        <v>19</v>
      </c>
      <c r="R5096" s="2"/>
    </row>
    <row r="5097" spans="1:18" x14ac:dyDescent="0.2">
      <c r="A5097" s="3" t="s">
        <v>7</v>
      </c>
      <c r="B5097" s="3" t="s">
        <v>25256</v>
      </c>
      <c r="C5097" s="3" t="s">
        <v>2</v>
      </c>
      <c r="D5097" s="3" t="s">
        <v>3</v>
      </c>
      <c r="E5097" s="3" t="s">
        <v>170</v>
      </c>
      <c r="F5097" s="3" t="s">
        <v>25257</v>
      </c>
      <c r="G5097" s="3" t="s">
        <v>25258</v>
      </c>
      <c r="H5097" s="3" t="s">
        <v>25259</v>
      </c>
      <c r="I5097" s="3" t="s">
        <v>25260</v>
      </c>
      <c r="K5097" s="3" t="s">
        <v>31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574.99</v>
      </c>
      <c r="Q5097" s="3" t="s">
        <v>19</v>
      </c>
      <c r="R5097" s="2"/>
    </row>
    <row r="5098" spans="1:18" x14ac:dyDescent="0.2">
      <c r="A5098" s="3" t="s">
        <v>7</v>
      </c>
      <c r="B5098" s="3" t="s">
        <v>25261</v>
      </c>
      <c r="C5098" s="3" t="s">
        <v>2</v>
      </c>
      <c r="D5098" s="3" t="s">
        <v>3</v>
      </c>
      <c r="E5098" s="3" t="s">
        <v>170</v>
      </c>
      <c r="F5098" s="3" t="s">
        <v>25262</v>
      </c>
      <c r="G5098" s="3" t="s">
        <v>25263</v>
      </c>
      <c r="H5098" s="3" t="s">
        <v>25264</v>
      </c>
      <c r="I5098" s="3" t="s">
        <v>25265</v>
      </c>
      <c r="K5098" s="3" t="s">
        <v>31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800</v>
      </c>
      <c r="Q5098" s="3" t="s">
        <v>19</v>
      </c>
      <c r="R5098" s="2"/>
    </row>
    <row r="5099" spans="1:18" x14ac:dyDescent="0.2">
      <c r="A5099" s="3" t="s">
        <v>7</v>
      </c>
      <c r="B5099" s="3" t="s">
        <v>25266</v>
      </c>
      <c r="C5099" s="3" t="s">
        <v>2</v>
      </c>
      <c r="D5099" s="3" t="s">
        <v>3</v>
      </c>
      <c r="E5099" s="3" t="s">
        <v>170</v>
      </c>
      <c r="F5099" s="3" t="s">
        <v>25267</v>
      </c>
      <c r="G5099" s="3" t="s">
        <v>25268</v>
      </c>
      <c r="H5099" s="3" t="s">
        <v>25269</v>
      </c>
      <c r="I5099" s="3" t="s">
        <v>25270</v>
      </c>
      <c r="K5099" s="3" t="s">
        <v>3318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200</v>
      </c>
      <c r="Q5099" s="3" t="s">
        <v>19</v>
      </c>
      <c r="R5099" s="2"/>
    </row>
    <row r="5100" spans="1:18" x14ac:dyDescent="0.2">
      <c r="A5100" s="3" t="s">
        <v>7</v>
      </c>
      <c r="B5100" s="3" t="s">
        <v>25271</v>
      </c>
      <c r="C5100" s="3" t="s">
        <v>2</v>
      </c>
      <c r="D5100" s="3" t="s">
        <v>3</v>
      </c>
      <c r="E5100" s="3" t="s">
        <v>170</v>
      </c>
      <c r="F5100" s="3" t="s">
        <v>25272</v>
      </c>
      <c r="G5100" s="3" t="s">
        <v>25273</v>
      </c>
      <c r="H5100" s="3" t="s">
        <v>25274</v>
      </c>
      <c r="I5100" s="3" t="s">
        <v>25275</v>
      </c>
      <c r="K5100" s="3" t="s">
        <v>37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602.1</v>
      </c>
      <c r="Q5100" s="3" t="s">
        <v>19</v>
      </c>
      <c r="R5100" s="2"/>
    </row>
    <row r="5101" spans="1:18" x14ac:dyDescent="0.2">
      <c r="A5101" s="3" t="s">
        <v>7</v>
      </c>
      <c r="B5101" s="3" t="s">
        <v>25276</v>
      </c>
      <c r="C5101" s="3" t="s">
        <v>2</v>
      </c>
      <c r="D5101" s="3" t="s">
        <v>3</v>
      </c>
      <c r="E5101" s="3" t="s">
        <v>170</v>
      </c>
      <c r="F5101" s="3" t="s">
        <v>25277</v>
      </c>
      <c r="G5101" s="3" t="s">
        <v>25278</v>
      </c>
      <c r="H5101" s="3" t="s">
        <v>25279</v>
      </c>
      <c r="I5101" s="3" t="s">
        <v>25280</v>
      </c>
      <c r="K5101" s="3" t="s">
        <v>25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579.73</v>
      </c>
      <c r="Q5101" s="3" t="s">
        <v>19</v>
      </c>
      <c r="R5101" s="2"/>
    </row>
    <row r="5102" spans="1:18" x14ac:dyDescent="0.2">
      <c r="A5102" s="3" t="s">
        <v>7</v>
      </c>
      <c r="B5102" s="3" t="s">
        <v>25281</v>
      </c>
      <c r="C5102" s="3" t="s">
        <v>2</v>
      </c>
      <c r="D5102" s="3" t="s">
        <v>3</v>
      </c>
      <c r="E5102" s="3" t="s">
        <v>170</v>
      </c>
      <c r="F5102" s="3" t="s">
        <v>25282</v>
      </c>
      <c r="G5102" s="3" t="s">
        <v>25283</v>
      </c>
      <c r="H5102" s="3" t="s">
        <v>25284</v>
      </c>
      <c r="I5102" s="3" t="s">
        <v>25285</v>
      </c>
      <c r="K5102" s="3" t="s">
        <v>31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500</v>
      </c>
      <c r="Q5102" s="3" t="s">
        <v>19</v>
      </c>
      <c r="R5102" s="2"/>
    </row>
    <row r="5103" spans="1:18" x14ac:dyDescent="0.2">
      <c r="A5103" s="3" t="s">
        <v>7</v>
      </c>
      <c r="B5103" s="3" t="s">
        <v>25286</v>
      </c>
      <c r="C5103" s="3" t="s">
        <v>2</v>
      </c>
      <c r="D5103" s="3" t="s">
        <v>3</v>
      </c>
      <c r="E5103" s="3" t="s">
        <v>170</v>
      </c>
      <c r="F5103" s="3" t="s">
        <v>25287</v>
      </c>
      <c r="G5103" s="3" t="s">
        <v>25288</v>
      </c>
      <c r="H5103" s="3" t="s">
        <v>25289</v>
      </c>
      <c r="I5103" s="3" t="s">
        <v>25290</v>
      </c>
      <c r="K5103" s="3" t="s">
        <v>37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16000</v>
      </c>
      <c r="Q5103" s="3" t="s">
        <v>19</v>
      </c>
      <c r="R5103" s="2"/>
    </row>
    <row r="5104" spans="1:18" x14ac:dyDescent="0.2">
      <c r="A5104" s="3" t="s">
        <v>7</v>
      </c>
      <c r="B5104" s="3" t="s">
        <v>25291</v>
      </c>
      <c r="C5104" s="3" t="s">
        <v>2</v>
      </c>
      <c r="D5104" s="3" t="s">
        <v>3</v>
      </c>
      <c r="E5104" s="3" t="s">
        <v>170</v>
      </c>
      <c r="F5104" s="3" t="s">
        <v>25292</v>
      </c>
      <c r="G5104" s="3" t="s">
        <v>25293</v>
      </c>
      <c r="H5104" s="3" t="s">
        <v>25294</v>
      </c>
      <c r="I5104" s="3" t="s">
        <v>25295</v>
      </c>
      <c r="K5104" s="3" t="s">
        <v>6918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1058.9100000000001</v>
      </c>
      <c r="Q5104" s="3" t="s">
        <v>19</v>
      </c>
      <c r="R5104" s="2"/>
    </row>
    <row r="5105" spans="1:18" x14ac:dyDescent="0.2">
      <c r="A5105" s="3" t="s">
        <v>7</v>
      </c>
      <c r="B5105" s="3" t="s">
        <v>25296</v>
      </c>
      <c r="C5105" s="3" t="s">
        <v>2</v>
      </c>
      <c r="D5105" s="3" t="s">
        <v>3</v>
      </c>
      <c r="E5105" s="3" t="s">
        <v>170</v>
      </c>
      <c r="F5105" s="3" t="s">
        <v>25297</v>
      </c>
      <c r="G5105" s="3" t="s">
        <v>25298</v>
      </c>
      <c r="H5105" s="3" t="s">
        <v>25299</v>
      </c>
      <c r="I5105" s="3" t="s">
        <v>25300</v>
      </c>
      <c r="K5105" s="3" t="s">
        <v>37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450.91</v>
      </c>
      <c r="Q5105" s="3" t="s">
        <v>19</v>
      </c>
      <c r="R5105" s="2"/>
    </row>
    <row r="5106" spans="1:18" x14ac:dyDescent="0.2">
      <c r="A5106" s="3" t="s">
        <v>7</v>
      </c>
      <c r="B5106" s="3" t="s">
        <v>25301</v>
      </c>
      <c r="C5106" s="3" t="s">
        <v>2</v>
      </c>
      <c r="D5106" s="3" t="s">
        <v>3</v>
      </c>
      <c r="E5106" s="3" t="s">
        <v>170</v>
      </c>
      <c r="F5106" s="3" t="s">
        <v>25302</v>
      </c>
      <c r="G5106" s="3" t="s">
        <v>25303</v>
      </c>
      <c r="H5106" s="3" t="s">
        <v>25304</v>
      </c>
      <c r="I5106" s="3" t="s">
        <v>25305</v>
      </c>
      <c r="K5106" s="3" t="s">
        <v>31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1300</v>
      </c>
      <c r="Q5106" s="3" t="s">
        <v>19</v>
      </c>
      <c r="R5106" s="2"/>
    </row>
    <row r="5107" spans="1:18" x14ac:dyDescent="0.2">
      <c r="A5107" s="3" t="s">
        <v>7</v>
      </c>
      <c r="B5107" s="3" t="s">
        <v>25306</v>
      </c>
      <c r="C5107" s="3" t="s">
        <v>2</v>
      </c>
      <c r="D5107" s="3" t="s">
        <v>3</v>
      </c>
      <c r="E5107" s="3" t="s">
        <v>170</v>
      </c>
      <c r="F5107" s="3" t="s">
        <v>25307</v>
      </c>
      <c r="G5107" s="3" t="s">
        <v>25308</v>
      </c>
      <c r="H5107" s="3" t="s">
        <v>25309</v>
      </c>
      <c r="I5107" s="3" t="s">
        <v>25310</v>
      </c>
      <c r="K5107" s="3" t="s">
        <v>6743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3303.28</v>
      </c>
      <c r="Q5107" s="3" t="s">
        <v>19</v>
      </c>
      <c r="R5107" s="2"/>
    </row>
    <row r="5108" spans="1:18" x14ac:dyDescent="0.2">
      <c r="A5108" s="3" t="s">
        <v>7</v>
      </c>
      <c r="B5108" s="3" t="s">
        <v>25311</v>
      </c>
      <c r="C5108" s="3" t="s">
        <v>2</v>
      </c>
      <c r="D5108" s="3" t="s">
        <v>3</v>
      </c>
      <c r="E5108" s="3" t="s">
        <v>170</v>
      </c>
      <c r="F5108" s="3" t="s">
        <v>25312</v>
      </c>
      <c r="G5108" s="3" t="s">
        <v>25313</v>
      </c>
      <c r="H5108" s="3" t="s">
        <v>25314</v>
      </c>
      <c r="I5108" s="3" t="s">
        <v>25315</v>
      </c>
      <c r="K5108" s="3" t="s">
        <v>25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1000</v>
      </c>
      <c r="Q5108" s="3" t="s">
        <v>19</v>
      </c>
      <c r="R5108" s="2"/>
    </row>
    <row r="5109" spans="1:18" x14ac:dyDescent="0.2">
      <c r="A5109" s="3" t="s">
        <v>7</v>
      </c>
      <c r="B5109" s="3" t="s">
        <v>25316</v>
      </c>
      <c r="C5109" s="3" t="s">
        <v>2</v>
      </c>
      <c r="D5109" s="3" t="s">
        <v>3</v>
      </c>
      <c r="E5109" s="3" t="s">
        <v>170</v>
      </c>
      <c r="F5109" s="3" t="s">
        <v>25317</v>
      </c>
      <c r="G5109" s="3" t="s">
        <v>25318</v>
      </c>
      <c r="H5109" s="3" t="s">
        <v>25319</v>
      </c>
      <c r="I5109" s="3" t="s">
        <v>25320</v>
      </c>
      <c r="K5109" s="3" t="s">
        <v>31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700</v>
      </c>
      <c r="Q5109" s="3" t="s">
        <v>19</v>
      </c>
      <c r="R5109" s="2"/>
    </row>
    <row r="5110" spans="1:18" x14ac:dyDescent="0.2">
      <c r="A5110" s="3" t="s">
        <v>7</v>
      </c>
      <c r="B5110" s="3" t="s">
        <v>25321</v>
      </c>
      <c r="C5110" s="3" t="s">
        <v>2</v>
      </c>
      <c r="D5110" s="3" t="s">
        <v>3</v>
      </c>
      <c r="E5110" s="3" t="s">
        <v>170</v>
      </c>
      <c r="F5110" s="3" t="s">
        <v>25322</v>
      </c>
      <c r="G5110" s="3" t="s">
        <v>25323</v>
      </c>
      <c r="H5110" s="3" t="s">
        <v>25324</v>
      </c>
      <c r="I5110" s="3" t="s">
        <v>25325</v>
      </c>
      <c r="K5110" s="3" t="s">
        <v>37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1927</v>
      </c>
      <c r="Q5110" s="3" t="s">
        <v>19</v>
      </c>
      <c r="R5110" s="2"/>
    </row>
    <row r="5111" spans="1:18" x14ac:dyDescent="0.2">
      <c r="A5111" s="3" t="s">
        <v>7</v>
      </c>
      <c r="B5111" s="3" t="s">
        <v>25326</v>
      </c>
      <c r="C5111" s="3" t="s">
        <v>2</v>
      </c>
      <c r="D5111" s="3" t="s">
        <v>3</v>
      </c>
      <c r="E5111" s="3" t="s">
        <v>170</v>
      </c>
      <c r="F5111" s="3" t="s">
        <v>25327</v>
      </c>
      <c r="G5111" s="3" t="s">
        <v>25328</v>
      </c>
      <c r="H5111" s="3" t="s">
        <v>25329</v>
      </c>
      <c r="I5111" s="3" t="s">
        <v>25330</v>
      </c>
      <c r="K5111" s="3" t="s">
        <v>37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1015</v>
      </c>
      <c r="Q5111" s="3" t="s">
        <v>19</v>
      </c>
      <c r="R5111" s="2"/>
    </row>
    <row r="5112" spans="1:18" x14ac:dyDescent="0.2">
      <c r="A5112" s="3" t="s">
        <v>7</v>
      </c>
      <c r="B5112" s="3" t="s">
        <v>25331</v>
      </c>
      <c r="C5112" s="3" t="s">
        <v>2</v>
      </c>
      <c r="D5112" s="3" t="s">
        <v>3</v>
      </c>
      <c r="E5112" s="3" t="s">
        <v>170</v>
      </c>
      <c r="F5112" s="3" t="s">
        <v>25332</v>
      </c>
      <c r="G5112" s="3" t="s">
        <v>25333</v>
      </c>
      <c r="H5112" s="3" t="s">
        <v>25334</v>
      </c>
      <c r="I5112" s="3" t="s">
        <v>25335</v>
      </c>
      <c r="K5112" s="3" t="s">
        <v>37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279.25</v>
      </c>
      <c r="Q5112" s="3" t="s">
        <v>19</v>
      </c>
      <c r="R5112" s="2"/>
    </row>
    <row r="5113" spans="1:18" x14ac:dyDescent="0.2">
      <c r="A5113" s="3" t="s">
        <v>7</v>
      </c>
      <c r="B5113" s="3" t="s">
        <v>25336</v>
      </c>
      <c r="C5113" s="3" t="s">
        <v>2</v>
      </c>
      <c r="D5113" s="3" t="s">
        <v>3</v>
      </c>
      <c r="E5113" s="3" t="s">
        <v>170</v>
      </c>
      <c r="F5113" s="3" t="s">
        <v>25337</v>
      </c>
      <c r="G5113" s="3" t="s">
        <v>25338</v>
      </c>
      <c r="H5113" s="3" t="s">
        <v>25339</v>
      </c>
      <c r="I5113" s="3" t="s">
        <v>25340</v>
      </c>
      <c r="K5113" s="3" t="s">
        <v>25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268.31</v>
      </c>
      <c r="Q5113" s="3" t="s">
        <v>19</v>
      </c>
      <c r="R5113" s="2"/>
    </row>
    <row r="5114" spans="1:18" x14ac:dyDescent="0.2">
      <c r="A5114" s="3" t="s">
        <v>7</v>
      </c>
      <c r="B5114" s="3" t="s">
        <v>25341</v>
      </c>
      <c r="C5114" s="3" t="s">
        <v>2</v>
      </c>
      <c r="D5114" s="3" t="s">
        <v>3</v>
      </c>
      <c r="E5114" s="3" t="s">
        <v>170</v>
      </c>
      <c r="F5114" s="3" t="s">
        <v>25342</v>
      </c>
      <c r="G5114" s="3" t="s">
        <v>25343</v>
      </c>
      <c r="H5114" s="3" t="s">
        <v>25344</v>
      </c>
      <c r="I5114" s="3" t="s">
        <v>25345</v>
      </c>
      <c r="K5114" s="3" t="s">
        <v>31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881.92</v>
      </c>
      <c r="Q5114" s="3" t="s">
        <v>19</v>
      </c>
      <c r="R5114" s="2"/>
    </row>
    <row r="5115" spans="1:18" x14ac:dyDescent="0.2">
      <c r="A5115" s="3" t="s">
        <v>7</v>
      </c>
      <c r="B5115" s="3" t="s">
        <v>25346</v>
      </c>
      <c r="C5115" s="3" t="s">
        <v>2</v>
      </c>
      <c r="D5115" s="3" t="s">
        <v>3</v>
      </c>
      <c r="E5115" s="3" t="s">
        <v>170</v>
      </c>
      <c r="F5115" s="3" t="s">
        <v>25347</v>
      </c>
      <c r="G5115" s="3" t="s">
        <v>25348</v>
      </c>
      <c r="H5115" s="3" t="s">
        <v>25349</v>
      </c>
      <c r="I5115" s="3" t="s">
        <v>25350</v>
      </c>
      <c r="K5115" s="3" t="s">
        <v>25351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539.70000000000005</v>
      </c>
      <c r="Q5115" s="3" t="s">
        <v>19</v>
      </c>
      <c r="R5115" s="2"/>
    </row>
    <row r="5116" spans="1:18" x14ac:dyDescent="0.2">
      <c r="A5116" s="3" t="s">
        <v>7</v>
      </c>
      <c r="B5116" s="3" t="s">
        <v>25352</v>
      </c>
      <c r="C5116" s="3" t="s">
        <v>2</v>
      </c>
      <c r="D5116" s="3" t="s">
        <v>3</v>
      </c>
      <c r="E5116" s="3" t="s">
        <v>170</v>
      </c>
      <c r="F5116" s="3" t="s">
        <v>25353</v>
      </c>
      <c r="G5116" s="3" t="s">
        <v>25354</v>
      </c>
      <c r="H5116" s="3" t="s">
        <v>25355</v>
      </c>
      <c r="I5116" s="3" t="s">
        <v>25356</v>
      </c>
      <c r="K5116" s="3" t="s">
        <v>21743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248.09</v>
      </c>
      <c r="Q5116" s="3" t="s">
        <v>19</v>
      </c>
      <c r="R5116" s="2"/>
    </row>
    <row r="5117" spans="1:18" x14ac:dyDescent="0.2">
      <c r="A5117" s="3" t="s">
        <v>7</v>
      </c>
      <c r="B5117" s="3" t="s">
        <v>25357</v>
      </c>
      <c r="C5117" s="3" t="s">
        <v>2</v>
      </c>
      <c r="D5117" s="3" t="s">
        <v>3</v>
      </c>
      <c r="E5117" s="3" t="s">
        <v>170</v>
      </c>
      <c r="F5117" s="3" t="s">
        <v>25358</v>
      </c>
      <c r="G5117" s="3" t="s">
        <v>25359</v>
      </c>
      <c r="H5117" s="3" t="s">
        <v>25360</v>
      </c>
      <c r="I5117" s="3" t="s">
        <v>25361</v>
      </c>
      <c r="K5117" s="3" t="s">
        <v>31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3900</v>
      </c>
      <c r="Q5117" s="3" t="s">
        <v>19</v>
      </c>
      <c r="R5117" s="2"/>
    </row>
    <row r="5118" spans="1:18" x14ac:dyDescent="0.2">
      <c r="A5118" s="3" t="s">
        <v>7</v>
      </c>
      <c r="B5118" s="3" t="s">
        <v>25362</v>
      </c>
      <c r="C5118" s="3" t="s">
        <v>2</v>
      </c>
      <c r="D5118" s="3" t="s">
        <v>3</v>
      </c>
      <c r="E5118" s="3" t="s">
        <v>170</v>
      </c>
      <c r="F5118" s="3" t="s">
        <v>25363</v>
      </c>
      <c r="G5118" s="3" t="s">
        <v>25364</v>
      </c>
      <c r="H5118" s="3" t="s">
        <v>25365</v>
      </c>
      <c r="I5118" s="3" t="s">
        <v>25366</v>
      </c>
      <c r="K5118" s="3" t="s">
        <v>11732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4713</v>
      </c>
      <c r="Q5118" s="3" t="s">
        <v>19</v>
      </c>
      <c r="R5118" s="2"/>
    </row>
    <row r="5119" spans="1:18" x14ac:dyDescent="0.2">
      <c r="A5119" s="3" t="s">
        <v>7</v>
      </c>
      <c r="B5119" s="3" t="s">
        <v>25367</v>
      </c>
      <c r="C5119" s="3" t="s">
        <v>2</v>
      </c>
      <c r="D5119" s="3" t="s">
        <v>3</v>
      </c>
      <c r="E5119" s="3" t="s">
        <v>170</v>
      </c>
      <c r="F5119" s="3" t="s">
        <v>25368</v>
      </c>
      <c r="G5119" s="3" t="s">
        <v>25369</v>
      </c>
      <c r="H5119" s="3" t="s">
        <v>25370</v>
      </c>
      <c r="I5119" s="3" t="s">
        <v>25371</v>
      </c>
      <c r="K5119" s="3" t="s">
        <v>37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503.81</v>
      </c>
      <c r="Q5119" s="3" t="s">
        <v>19</v>
      </c>
      <c r="R5119" s="2"/>
    </row>
    <row r="5120" spans="1:18" x14ac:dyDescent="0.2">
      <c r="A5120" s="3" t="s">
        <v>7</v>
      </c>
      <c r="B5120" s="3" t="s">
        <v>25372</v>
      </c>
      <c r="C5120" s="3" t="s">
        <v>2</v>
      </c>
      <c r="D5120" s="3" t="s">
        <v>3</v>
      </c>
      <c r="E5120" s="3" t="s">
        <v>170</v>
      </c>
      <c r="F5120" s="3" t="s">
        <v>25373</v>
      </c>
      <c r="G5120" s="3" t="s">
        <v>25374</v>
      </c>
      <c r="H5120" s="3" t="s">
        <v>25375</v>
      </c>
      <c r="I5120" s="3" t="s">
        <v>25376</v>
      </c>
      <c r="K5120" s="3" t="s">
        <v>31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7760.52</v>
      </c>
      <c r="Q5120" s="3" t="s">
        <v>19</v>
      </c>
      <c r="R5120" s="2"/>
    </row>
    <row r="5121" spans="1:18" x14ac:dyDescent="0.2">
      <c r="A5121" s="3" t="s">
        <v>7</v>
      </c>
      <c r="B5121" s="3" t="s">
        <v>25377</v>
      </c>
      <c r="C5121" s="3" t="s">
        <v>2</v>
      </c>
      <c r="D5121" s="3" t="s">
        <v>3</v>
      </c>
      <c r="E5121" s="3" t="s">
        <v>170</v>
      </c>
      <c r="F5121" s="3" t="s">
        <v>25378</v>
      </c>
      <c r="G5121" s="3" t="s">
        <v>25379</v>
      </c>
      <c r="H5121" s="3" t="s">
        <v>25380</v>
      </c>
      <c r="I5121" s="3" t="s">
        <v>25381</v>
      </c>
      <c r="K5121" s="3" t="s">
        <v>70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500</v>
      </c>
      <c r="Q5121" s="3" t="s">
        <v>19</v>
      </c>
      <c r="R5121" s="2"/>
    </row>
    <row r="5122" spans="1:18" x14ac:dyDescent="0.2">
      <c r="A5122" s="3" t="s">
        <v>7</v>
      </c>
      <c r="B5122" s="3" t="s">
        <v>25382</v>
      </c>
      <c r="C5122" s="3" t="s">
        <v>2</v>
      </c>
      <c r="D5122" s="3" t="s">
        <v>3</v>
      </c>
      <c r="E5122" s="3" t="s">
        <v>170</v>
      </c>
      <c r="F5122" s="3" t="s">
        <v>25383</v>
      </c>
      <c r="G5122" s="3" t="s">
        <v>25384</v>
      </c>
      <c r="H5122" s="3" t="s">
        <v>25385</v>
      </c>
      <c r="I5122" s="3" t="s">
        <v>25386</v>
      </c>
      <c r="K5122" s="3" t="s">
        <v>37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4400</v>
      </c>
      <c r="Q5122" s="3" t="s">
        <v>19</v>
      </c>
      <c r="R5122" s="2"/>
    </row>
    <row r="5123" spans="1:18" x14ac:dyDescent="0.2">
      <c r="A5123" s="3" t="s">
        <v>7</v>
      </c>
      <c r="B5123" s="3" t="s">
        <v>25387</v>
      </c>
      <c r="C5123" s="3" t="s">
        <v>2</v>
      </c>
      <c r="D5123" s="3" t="s">
        <v>3</v>
      </c>
      <c r="E5123" s="3" t="s">
        <v>170</v>
      </c>
      <c r="F5123" s="3" t="s">
        <v>25388</v>
      </c>
      <c r="G5123" s="3" t="s">
        <v>25389</v>
      </c>
      <c r="H5123" s="3" t="s">
        <v>25390</v>
      </c>
      <c r="I5123" s="3" t="s">
        <v>25391</v>
      </c>
      <c r="K5123" s="3" t="s">
        <v>70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4706.96</v>
      </c>
      <c r="Q5123" s="3" t="s">
        <v>19</v>
      </c>
      <c r="R5123" s="2"/>
    </row>
    <row r="5124" spans="1:18" x14ac:dyDescent="0.2">
      <c r="A5124" s="3" t="s">
        <v>7</v>
      </c>
      <c r="B5124" s="3" t="s">
        <v>25392</v>
      </c>
      <c r="C5124" s="3" t="s">
        <v>2</v>
      </c>
      <c r="D5124" s="3" t="s">
        <v>3</v>
      </c>
      <c r="E5124" s="3" t="s">
        <v>170</v>
      </c>
      <c r="F5124" s="3" t="s">
        <v>25393</v>
      </c>
      <c r="G5124" s="3" t="s">
        <v>25394</v>
      </c>
      <c r="H5124" s="3" t="s">
        <v>25395</v>
      </c>
      <c r="I5124" s="3" t="s">
        <v>25396</v>
      </c>
      <c r="K5124" s="3" t="s">
        <v>70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700</v>
      </c>
      <c r="Q5124" s="3" t="s">
        <v>19</v>
      </c>
      <c r="R5124" s="2"/>
    </row>
    <row r="5125" spans="1:18" x14ac:dyDescent="0.2">
      <c r="A5125" s="3" t="s">
        <v>7</v>
      </c>
      <c r="B5125" s="3" t="s">
        <v>25397</v>
      </c>
      <c r="C5125" s="3" t="s">
        <v>2</v>
      </c>
      <c r="D5125" s="3" t="s">
        <v>3</v>
      </c>
      <c r="E5125" s="3" t="s">
        <v>170</v>
      </c>
      <c r="F5125" s="3" t="s">
        <v>25398</v>
      </c>
      <c r="G5125" s="3" t="s">
        <v>25399</v>
      </c>
      <c r="H5125" s="3" t="s">
        <v>25400</v>
      </c>
      <c r="I5125" s="3" t="s">
        <v>25401</v>
      </c>
      <c r="K5125" s="3" t="s">
        <v>126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540.29</v>
      </c>
      <c r="Q5125" s="3" t="s">
        <v>19</v>
      </c>
      <c r="R5125" s="2"/>
    </row>
    <row r="5126" spans="1:18" x14ac:dyDescent="0.2">
      <c r="A5126" s="3" t="s">
        <v>7</v>
      </c>
      <c r="B5126" s="3" t="s">
        <v>25402</v>
      </c>
      <c r="C5126" s="3" t="s">
        <v>2</v>
      </c>
      <c r="D5126" s="3" t="s">
        <v>3</v>
      </c>
      <c r="E5126" s="3" t="s">
        <v>170</v>
      </c>
      <c r="F5126" s="3" t="s">
        <v>25403</v>
      </c>
      <c r="G5126" s="3" t="s">
        <v>25404</v>
      </c>
      <c r="H5126" s="3" t="s">
        <v>25405</v>
      </c>
      <c r="I5126" s="3" t="s">
        <v>25406</v>
      </c>
      <c r="K5126" s="3" t="s">
        <v>31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1656.42</v>
      </c>
      <c r="Q5126" s="3" t="s">
        <v>19</v>
      </c>
      <c r="R5126" s="2"/>
    </row>
    <row r="5127" spans="1:18" x14ac:dyDescent="0.2">
      <c r="A5127" s="3" t="s">
        <v>7</v>
      </c>
      <c r="B5127" s="3" t="s">
        <v>25407</v>
      </c>
      <c r="C5127" s="3" t="s">
        <v>2</v>
      </c>
      <c r="D5127" s="3" t="s">
        <v>3</v>
      </c>
      <c r="E5127" s="3" t="s">
        <v>170</v>
      </c>
      <c r="F5127" s="3" t="s">
        <v>25408</v>
      </c>
      <c r="G5127" s="3" t="s">
        <v>25409</v>
      </c>
      <c r="H5127" s="3" t="s">
        <v>25410</v>
      </c>
      <c r="I5127" s="3" t="s">
        <v>25411</v>
      </c>
      <c r="K5127" s="3" t="s">
        <v>37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2500</v>
      </c>
      <c r="Q5127" s="3" t="s">
        <v>19</v>
      </c>
      <c r="R5127" s="2"/>
    </row>
    <row r="5128" spans="1:18" x14ac:dyDescent="0.2">
      <c r="A5128" s="3" t="s">
        <v>7</v>
      </c>
      <c r="B5128" s="3" t="s">
        <v>238</v>
      </c>
      <c r="C5128" s="3" t="s">
        <v>2</v>
      </c>
      <c r="D5128" s="3" t="s">
        <v>3</v>
      </c>
      <c r="E5128" s="3" t="s">
        <v>170</v>
      </c>
      <c r="F5128" s="3" t="s">
        <v>25412</v>
      </c>
      <c r="G5128" s="3" t="s">
        <v>25413</v>
      </c>
      <c r="H5128" s="3" t="s">
        <v>25414</v>
      </c>
      <c r="I5128" s="3" t="s">
        <v>25415</v>
      </c>
      <c r="K5128" s="3" t="s">
        <v>31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1770</v>
      </c>
      <c r="Q5128" s="3" t="s">
        <v>19</v>
      </c>
      <c r="R5128" s="2"/>
    </row>
    <row r="5129" spans="1:18" x14ac:dyDescent="0.2">
      <c r="A5129" s="3" t="s">
        <v>7</v>
      </c>
      <c r="B5129" s="3" t="s">
        <v>25416</v>
      </c>
      <c r="C5129" s="3" t="s">
        <v>2</v>
      </c>
      <c r="D5129" s="3" t="s">
        <v>3</v>
      </c>
      <c r="E5129" s="3" t="s">
        <v>170</v>
      </c>
      <c r="F5129" s="3" t="s">
        <v>25417</v>
      </c>
      <c r="G5129" s="3" t="s">
        <v>25418</v>
      </c>
      <c r="H5129" s="3" t="s">
        <v>25419</v>
      </c>
      <c r="I5129" s="3" t="s">
        <v>25420</v>
      </c>
      <c r="K5129" s="3" t="s">
        <v>152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414.1</v>
      </c>
      <c r="Q5129" s="3" t="s">
        <v>19</v>
      </c>
      <c r="R5129" s="2"/>
    </row>
    <row r="5130" spans="1:18" x14ac:dyDescent="0.2">
      <c r="A5130" s="3" t="s">
        <v>7</v>
      </c>
      <c r="B5130" s="3" t="s">
        <v>25421</v>
      </c>
      <c r="C5130" s="3" t="s">
        <v>2</v>
      </c>
      <c r="D5130" s="3" t="s">
        <v>3</v>
      </c>
      <c r="E5130" s="3" t="s">
        <v>170</v>
      </c>
      <c r="F5130" s="3" t="s">
        <v>25422</v>
      </c>
      <c r="G5130" s="3" t="s">
        <v>25423</v>
      </c>
      <c r="H5130" s="3" t="s">
        <v>25424</v>
      </c>
      <c r="I5130" s="3" t="s">
        <v>25425</v>
      </c>
      <c r="K5130" s="3" t="s">
        <v>25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216.23</v>
      </c>
      <c r="Q5130" s="3" t="s">
        <v>19</v>
      </c>
      <c r="R5130" s="2"/>
    </row>
    <row r="5131" spans="1:18" x14ac:dyDescent="0.2">
      <c r="A5131" s="3" t="s">
        <v>7</v>
      </c>
      <c r="B5131" s="3" t="s">
        <v>25426</v>
      </c>
      <c r="C5131" s="3" t="s">
        <v>2</v>
      </c>
      <c r="D5131" s="3" t="s">
        <v>3</v>
      </c>
      <c r="E5131" s="3" t="s">
        <v>170</v>
      </c>
      <c r="F5131" s="3" t="s">
        <v>25427</v>
      </c>
      <c r="G5131" s="3" t="s">
        <v>25428</v>
      </c>
      <c r="H5131" s="3" t="s">
        <v>25429</v>
      </c>
      <c r="I5131" s="3" t="s">
        <v>25430</v>
      </c>
      <c r="K5131" s="3" t="s">
        <v>37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500</v>
      </c>
      <c r="Q5131" s="3" t="s">
        <v>19</v>
      </c>
      <c r="R5131" s="2"/>
    </row>
    <row r="5132" spans="1:18" x14ac:dyDescent="0.2">
      <c r="A5132" s="3" t="s">
        <v>7</v>
      </c>
      <c r="B5132" s="3" t="s">
        <v>25431</v>
      </c>
      <c r="C5132" s="3" t="s">
        <v>2</v>
      </c>
      <c r="D5132" s="3" t="s">
        <v>3</v>
      </c>
      <c r="E5132" s="3" t="s">
        <v>170</v>
      </c>
      <c r="F5132" s="3" t="s">
        <v>25432</v>
      </c>
      <c r="G5132" s="3" t="s">
        <v>25433</v>
      </c>
      <c r="H5132" s="3" t="s">
        <v>25434</v>
      </c>
      <c r="I5132" s="3" t="s">
        <v>25435</v>
      </c>
      <c r="K5132" s="3" t="s">
        <v>37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412.52</v>
      </c>
      <c r="Q5132" s="3" t="s">
        <v>19</v>
      </c>
      <c r="R5132" s="2"/>
    </row>
    <row r="5133" spans="1:18" x14ac:dyDescent="0.2">
      <c r="A5133" s="3" t="s">
        <v>7</v>
      </c>
      <c r="B5133" s="3" t="s">
        <v>25436</v>
      </c>
      <c r="C5133" s="3" t="s">
        <v>2</v>
      </c>
      <c r="D5133" s="3" t="s">
        <v>3</v>
      </c>
      <c r="E5133" s="3" t="s">
        <v>170</v>
      </c>
      <c r="F5133" s="3" t="s">
        <v>25437</v>
      </c>
      <c r="G5133" s="3" t="s">
        <v>25438</v>
      </c>
      <c r="H5133" s="3" t="s">
        <v>25439</v>
      </c>
      <c r="I5133" s="3" t="s">
        <v>25440</v>
      </c>
      <c r="K5133" s="3" t="s">
        <v>37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774.76</v>
      </c>
      <c r="Q5133" s="3" t="s">
        <v>19</v>
      </c>
      <c r="R5133" s="2"/>
    </row>
    <row r="5134" spans="1:18" x14ac:dyDescent="0.2">
      <c r="A5134" s="3" t="s">
        <v>7</v>
      </c>
      <c r="B5134" s="3" t="s">
        <v>25441</v>
      </c>
      <c r="C5134" s="3" t="s">
        <v>2</v>
      </c>
      <c r="D5134" s="3" t="s">
        <v>3</v>
      </c>
      <c r="E5134" s="3" t="s">
        <v>170</v>
      </c>
      <c r="F5134" s="3" t="s">
        <v>25442</v>
      </c>
      <c r="G5134" s="3" t="s">
        <v>25443</v>
      </c>
      <c r="H5134" s="3" t="s">
        <v>25444</v>
      </c>
      <c r="I5134" s="3" t="s">
        <v>25445</v>
      </c>
      <c r="K5134" s="3" t="s">
        <v>1232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2200</v>
      </c>
      <c r="Q5134" s="3" t="s">
        <v>19</v>
      </c>
      <c r="R5134" s="2"/>
    </row>
    <row r="5135" spans="1:18" x14ac:dyDescent="0.2">
      <c r="A5135" s="3" t="s">
        <v>7</v>
      </c>
      <c r="B5135" s="3" t="s">
        <v>25446</v>
      </c>
      <c r="C5135" s="3" t="s">
        <v>2</v>
      </c>
      <c r="D5135" s="3" t="s">
        <v>3</v>
      </c>
      <c r="E5135" s="3" t="s">
        <v>170</v>
      </c>
      <c r="F5135" s="3" t="s">
        <v>25447</v>
      </c>
      <c r="G5135" s="3" t="s">
        <v>25448</v>
      </c>
      <c r="H5135" s="3" t="s">
        <v>25449</v>
      </c>
      <c r="I5135" s="3" t="s">
        <v>25450</v>
      </c>
      <c r="K5135" s="3" t="s">
        <v>37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1349.91</v>
      </c>
      <c r="Q5135" s="3" t="s">
        <v>19</v>
      </c>
      <c r="R5135" s="2"/>
    </row>
    <row r="5136" spans="1:18" x14ac:dyDescent="0.2">
      <c r="A5136" s="3" t="s">
        <v>7</v>
      </c>
      <c r="B5136" s="3" t="s">
        <v>25451</v>
      </c>
      <c r="C5136" s="3" t="s">
        <v>2</v>
      </c>
      <c r="D5136" s="3" t="s">
        <v>3</v>
      </c>
      <c r="E5136" s="3" t="s">
        <v>170</v>
      </c>
      <c r="F5136" s="3" t="s">
        <v>25447</v>
      </c>
      <c r="G5136" s="3" t="s">
        <v>25452</v>
      </c>
      <c r="H5136" s="3" t="s">
        <v>25453</v>
      </c>
      <c r="I5136" s="3" t="s">
        <v>25454</v>
      </c>
      <c r="K5136" s="3" t="s">
        <v>5183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757.78</v>
      </c>
      <c r="Q5136" s="3" t="s">
        <v>19</v>
      </c>
      <c r="R5136" s="2"/>
    </row>
    <row r="5137" spans="1:18" x14ac:dyDescent="0.2">
      <c r="A5137" s="3" t="s">
        <v>7</v>
      </c>
      <c r="B5137" s="3" t="s">
        <v>25455</v>
      </c>
      <c r="C5137" s="3" t="s">
        <v>2</v>
      </c>
      <c r="D5137" s="3" t="s">
        <v>3</v>
      </c>
      <c r="E5137" s="3" t="s">
        <v>170</v>
      </c>
      <c r="F5137" s="3" t="s">
        <v>25456</v>
      </c>
      <c r="G5137" s="3" t="s">
        <v>25457</v>
      </c>
      <c r="H5137" s="3" t="s">
        <v>25458</v>
      </c>
      <c r="I5137" s="3" t="s">
        <v>25459</v>
      </c>
      <c r="K5137" s="3" t="s">
        <v>31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500</v>
      </c>
      <c r="Q5137" s="3" t="s">
        <v>19</v>
      </c>
      <c r="R5137" s="2"/>
    </row>
    <row r="5138" spans="1:18" x14ac:dyDescent="0.2">
      <c r="A5138" s="3" t="s">
        <v>7</v>
      </c>
      <c r="B5138" s="3" t="s">
        <v>25460</v>
      </c>
      <c r="C5138" s="3" t="s">
        <v>2</v>
      </c>
      <c r="D5138" s="3" t="s">
        <v>3</v>
      </c>
      <c r="E5138" s="3" t="s">
        <v>170</v>
      </c>
      <c r="F5138" s="3" t="s">
        <v>25461</v>
      </c>
      <c r="G5138" s="3" t="s">
        <v>25462</v>
      </c>
      <c r="H5138" s="3" t="s">
        <v>25463</v>
      </c>
      <c r="I5138" s="3" t="s">
        <v>25464</v>
      </c>
      <c r="K5138" s="3" t="s">
        <v>31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100</v>
      </c>
      <c r="Q5138" s="3" t="s">
        <v>19</v>
      </c>
      <c r="R5138" s="2"/>
    </row>
    <row r="5139" spans="1:18" x14ac:dyDescent="0.2">
      <c r="A5139" s="3" t="s">
        <v>7</v>
      </c>
      <c r="B5139" s="3" t="s">
        <v>25465</v>
      </c>
      <c r="C5139" s="3" t="s">
        <v>2</v>
      </c>
      <c r="D5139" s="3" t="s">
        <v>3</v>
      </c>
      <c r="E5139" s="3" t="s">
        <v>170</v>
      </c>
      <c r="F5139" s="3" t="s">
        <v>25466</v>
      </c>
      <c r="G5139" s="3" t="s">
        <v>25138</v>
      </c>
      <c r="H5139" s="3" t="s">
        <v>25467</v>
      </c>
      <c r="I5139" s="3" t="s">
        <v>25468</v>
      </c>
      <c r="K5139" s="3" t="s">
        <v>31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600</v>
      </c>
      <c r="Q5139" s="3" t="s">
        <v>19</v>
      </c>
      <c r="R5139" s="2"/>
    </row>
    <row r="5140" spans="1:18" x14ac:dyDescent="0.2">
      <c r="A5140" s="3" t="s">
        <v>7</v>
      </c>
      <c r="B5140" s="3" t="s">
        <v>25469</v>
      </c>
      <c r="C5140" s="3" t="s">
        <v>2</v>
      </c>
      <c r="D5140" s="3" t="s">
        <v>3</v>
      </c>
      <c r="E5140" s="3" t="s">
        <v>170</v>
      </c>
      <c r="F5140" s="3" t="s">
        <v>25470</v>
      </c>
      <c r="G5140" s="3" t="s">
        <v>25471</v>
      </c>
      <c r="H5140" s="3" t="s">
        <v>25472</v>
      </c>
      <c r="I5140" s="3" t="s">
        <v>25473</v>
      </c>
      <c r="K5140" s="3" t="s">
        <v>37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629.66</v>
      </c>
      <c r="Q5140" s="3" t="s">
        <v>19</v>
      </c>
      <c r="R5140" s="2"/>
    </row>
    <row r="5141" spans="1:18" x14ac:dyDescent="0.2">
      <c r="A5141" s="3" t="s">
        <v>7</v>
      </c>
      <c r="B5141" s="3" t="s">
        <v>25474</v>
      </c>
      <c r="C5141" s="3" t="s">
        <v>2</v>
      </c>
      <c r="D5141" s="3" t="s">
        <v>3</v>
      </c>
      <c r="E5141" s="3" t="s">
        <v>170</v>
      </c>
      <c r="F5141" s="3" t="s">
        <v>25475</v>
      </c>
      <c r="G5141" s="3" t="s">
        <v>25476</v>
      </c>
      <c r="H5141" s="3" t="s">
        <v>25477</v>
      </c>
      <c r="I5141" s="3" t="s">
        <v>25478</v>
      </c>
      <c r="K5141" s="3" t="s">
        <v>37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20000</v>
      </c>
      <c r="Q5141" s="3" t="s">
        <v>19</v>
      </c>
      <c r="R5141" s="2"/>
    </row>
    <row r="5142" spans="1:18" x14ac:dyDescent="0.2">
      <c r="A5142" s="3" t="s">
        <v>7</v>
      </c>
      <c r="B5142" s="3" t="s">
        <v>25479</v>
      </c>
      <c r="C5142" s="3" t="s">
        <v>2</v>
      </c>
      <c r="D5142" s="3" t="s">
        <v>3</v>
      </c>
      <c r="E5142" s="3" t="s">
        <v>170</v>
      </c>
      <c r="F5142" s="3" t="s">
        <v>25480</v>
      </c>
      <c r="G5142" s="3" t="s">
        <v>25481</v>
      </c>
      <c r="H5142" s="3" t="s">
        <v>25482</v>
      </c>
      <c r="I5142" s="3" t="s">
        <v>25483</v>
      </c>
      <c r="K5142" s="3" t="s">
        <v>37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845.51</v>
      </c>
      <c r="Q5142" s="3" t="s">
        <v>19</v>
      </c>
      <c r="R5142" s="2"/>
    </row>
    <row r="5143" spans="1:18" x14ac:dyDescent="0.2">
      <c r="A5143" s="3" t="s">
        <v>7</v>
      </c>
      <c r="B5143" s="3" t="s">
        <v>25484</v>
      </c>
      <c r="C5143" s="3" t="s">
        <v>2</v>
      </c>
      <c r="D5143" s="3" t="s">
        <v>3</v>
      </c>
      <c r="E5143" s="3" t="s">
        <v>170</v>
      </c>
      <c r="F5143" s="3" t="s">
        <v>25485</v>
      </c>
      <c r="G5143" s="3" t="s">
        <v>25486</v>
      </c>
      <c r="H5143" s="3" t="s">
        <v>25487</v>
      </c>
      <c r="I5143" s="3" t="s">
        <v>25488</v>
      </c>
      <c r="K5143" s="3" t="s">
        <v>31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719.61</v>
      </c>
      <c r="Q5143" s="3" t="s">
        <v>19</v>
      </c>
      <c r="R5143" s="2"/>
    </row>
    <row r="5144" spans="1:18" x14ac:dyDescent="0.2">
      <c r="A5144" s="3" t="s">
        <v>7</v>
      </c>
      <c r="B5144" s="3" t="s">
        <v>25489</v>
      </c>
      <c r="C5144" s="3" t="s">
        <v>2</v>
      </c>
      <c r="D5144" s="3" t="s">
        <v>3</v>
      </c>
      <c r="E5144" s="3" t="s">
        <v>170</v>
      </c>
      <c r="F5144" s="3" t="s">
        <v>25490</v>
      </c>
      <c r="G5144" s="3" t="s">
        <v>25491</v>
      </c>
      <c r="H5144" s="3" t="s">
        <v>25492</v>
      </c>
      <c r="I5144" s="3" t="s">
        <v>25493</v>
      </c>
      <c r="K5144" s="3" t="s">
        <v>158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515.32000000000005</v>
      </c>
      <c r="Q5144" s="3" t="s">
        <v>19</v>
      </c>
      <c r="R5144" s="2"/>
    </row>
    <row r="5145" spans="1:18" x14ac:dyDescent="0.2">
      <c r="A5145" s="3" t="s">
        <v>7</v>
      </c>
      <c r="B5145" s="3" t="s">
        <v>25494</v>
      </c>
      <c r="C5145" s="3" t="s">
        <v>2</v>
      </c>
      <c r="D5145" s="3" t="s">
        <v>3</v>
      </c>
      <c r="E5145" s="3" t="s">
        <v>170</v>
      </c>
      <c r="F5145" s="3" t="s">
        <v>25495</v>
      </c>
      <c r="G5145" s="3" t="s">
        <v>25496</v>
      </c>
      <c r="H5145" s="3" t="s">
        <v>25497</v>
      </c>
      <c r="I5145" s="3" t="s">
        <v>25498</v>
      </c>
      <c r="K5145" s="3" t="s">
        <v>25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386.47</v>
      </c>
      <c r="Q5145" s="3" t="s">
        <v>19</v>
      </c>
      <c r="R5145" s="2"/>
    </row>
    <row r="5146" spans="1:18" x14ac:dyDescent="0.2">
      <c r="A5146" s="3" t="s">
        <v>7</v>
      </c>
      <c r="B5146" s="3" t="s">
        <v>25499</v>
      </c>
      <c r="C5146" s="3" t="s">
        <v>2</v>
      </c>
      <c r="D5146" s="3" t="s">
        <v>3</v>
      </c>
      <c r="E5146" s="3" t="s">
        <v>170</v>
      </c>
      <c r="F5146" s="3" t="s">
        <v>25500</v>
      </c>
      <c r="G5146" s="3" t="s">
        <v>25501</v>
      </c>
      <c r="H5146" s="3" t="s">
        <v>25502</v>
      </c>
      <c r="I5146" s="3" t="s">
        <v>25503</v>
      </c>
      <c r="K5146" s="3" t="s">
        <v>37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1446.03</v>
      </c>
      <c r="Q5146" s="3" t="s">
        <v>19</v>
      </c>
      <c r="R5146" s="2"/>
    </row>
    <row r="5147" spans="1:18" x14ac:dyDescent="0.2">
      <c r="A5147" s="3" t="s">
        <v>7</v>
      </c>
      <c r="B5147" s="3" t="s">
        <v>25504</v>
      </c>
      <c r="C5147" s="3" t="s">
        <v>2</v>
      </c>
      <c r="D5147" s="3" t="s">
        <v>3</v>
      </c>
      <c r="E5147" s="3" t="s">
        <v>170</v>
      </c>
      <c r="F5147" s="3" t="s">
        <v>25505</v>
      </c>
      <c r="G5147" s="3" t="s">
        <v>25506</v>
      </c>
      <c r="H5147" s="3" t="s">
        <v>25507</v>
      </c>
      <c r="I5147" s="3" t="s">
        <v>25508</v>
      </c>
      <c r="K5147" s="3" t="s">
        <v>4254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1471</v>
      </c>
      <c r="Q5147" s="3" t="s">
        <v>19</v>
      </c>
      <c r="R5147" s="2"/>
    </row>
    <row r="5148" spans="1:18" x14ac:dyDescent="0.2">
      <c r="A5148" s="3" t="s">
        <v>7</v>
      </c>
      <c r="B5148" s="3" t="s">
        <v>25509</v>
      </c>
      <c r="C5148" s="3" t="s">
        <v>2</v>
      </c>
      <c r="D5148" s="3" t="s">
        <v>3</v>
      </c>
      <c r="E5148" s="3" t="s">
        <v>170</v>
      </c>
      <c r="F5148" s="3" t="s">
        <v>25510</v>
      </c>
      <c r="G5148" s="3" t="s">
        <v>25511</v>
      </c>
      <c r="H5148" s="3" t="s">
        <v>25512</v>
      </c>
      <c r="I5148" s="3" t="s">
        <v>25513</v>
      </c>
      <c r="K5148" s="3" t="s">
        <v>37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736.19</v>
      </c>
      <c r="Q5148" s="3" t="s">
        <v>19</v>
      </c>
      <c r="R5148" s="2"/>
    </row>
    <row r="5149" spans="1:18" x14ac:dyDescent="0.2">
      <c r="A5149" s="3" t="s">
        <v>7</v>
      </c>
      <c r="B5149" s="3" t="s">
        <v>25514</v>
      </c>
      <c r="C5149" s="3" t="s">
        <v>2</v>
      </c>
      <c r="D5149" s="3" t="s">
        <v>3</v>
      </c>
      <c r="E5149" s="3" t="s">
        <v>170</v>
      </c>
      <c r="F5149" s="3" t="s">
        <v>25515</v>
      </c>
      <c r="G5149" s="3" t="s">
        <v>25516</v>
      </c>
      <c r="H5149" s="3" t="s">
        <v>25517</v>
      </c>
      <c r="I5149" s="3" t="s">
        <v>25518</v>
      </c>
      <c r="K5149" s="3" t="s">
        <v>31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764.59</v>
      </c>
      <c r="Q5149" s="3" t="s">
        <v>19</v>
      </c>
      <c r="R5149" s="2"/>
    </row>
    <row r="5150" spans="1:18" x14ac:dyDescent="0.2">
      <c r="A5150" s="3" t="s">
        <v>7</v>
      </c>
      <c r="B5150" s="3" t="s">
        <v>25519</v>
      </c>
      <c r="C5150" s="3" t="s">
        <v>2</v>
      </c>
      <c r="D5150" s="3" t="s">
        <v>3</v>
      </c>
      <c r="E5150" s="3" t="s">
        <v>170</v>
      </c>
      <c r="F5150" s="3" t="s">
        <v>25520</v>
      </c>
      <c r="G5150" s="3" t="s">
        <v>25521</v>
      </c>
      <c r="H5150" s="3" t="s">
        <v>25522</v>
      </c>
      <c r="I5150" s="3" t="s">
        <v>25523</v>
      </c>
      <c r="K5150" s="3" t="s">
        <v>6672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578.98</v>
      </c>
      <c r="Q5150" s="3" t="s">
        <v>19</v>
      </c>
      <c r="R5150" s="2"/>
    </row>
    <row r="5151" spans="1:18" x14ac:dyDescent="0.2">
      <c r="A5151" s="3" t="s">
        <v>7</v>
      </c>
      <c r="B5151" s="3" t="s">
        <v>25524</v>
      </c>
      <c r="C5151" s="3" t="s">
        <v>2</v>
      </c>
      <c r="D5151" s="3" t="s">
        <v>3</v>
      </c>
      <c r="E5151" s="3" t="s">
        <v>170</v>
      </c>
      <c r="F5151" s="3" t="s">
        <v>25525</v>
      </c>
      <c r="G5151" s="3" t="s">
        <v>25526</v>
      </c>
      <c r="H5151" s="3" t="s">
        <v>25527</v>
      </c>
      <c r="I5151" s="3" t="s">
        <v>25528</v>
      </c>
      <c r="K5151" s="3" t="s">
        <v>25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528.76</v>
      </c>
      <c r="Q5151" s="3" t="s">
        <v>19</v>
      </c>
      <c r="R5151" s="2"/>
    </row>
    <row r="5152" spans="1:18" x14ac:dyDescent="0.2">
      <c r="A5152" s="3" t="s">
        <v>7</v>
      </c>
      <c r="B5152" s="3" t="s">
        <v>25529</v>
      </c>
      <c r="C5152" s="3" t="s">
        <v>2</v>
      </c>
      <c r="D5152" s="3" t="s">
        <v>3</v>
      </c>
      <c r="E5152" s="3" t="s">
        <v>170</v>
      </c>
      <c r="F5152" s="3" t="s">
        <v>25530</v>
      </c>
      <c r="G5152" s="3" t="s">
        <v>25531</v>
      </c>
      <c r="H5152" s="3" t="s">
        <v>25532</v>
      </c>
      <c r="I5152" s="3" t="s">
        <v>25533</v>
      </c>
      <c r="K5152" s="3" t="s">
        <v>25534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404.9</v>
      </c>
      <c r="Q5152" s="3" t="s">
        <v>19</v>
      </c>
      <c r="R5152" s="2"/>
    </row>
    <row r="5153" spans="1:18" x14ac:dyDescent="0.2">
      <c r="A5153" s="3" t="s">
        <v>7</v>
      </c>
      <c r="B5153" s="3" t="s">
        <v>25535</v>
      </c>
      <c r="C5153" s="3" t="s">
        <v>2</v>
      </c>
      <c r="D5153" s="3" t="s">
        <v>3</v>
      </c>
      <c r="E5153" s="3" t="s">
        <v>170</v>
      </c>
      <c r="F5153" s="3" t="s">
        <v>25536</v>
      </c>
      <c r="G5153" s="3" t="s">
        <v>25537</v>
      </c>
      <c r="H5153" s="3" t="s">
        <v>25538</v>
      </c>
      <c r="I5153" s="3" t="s">
        <v>25539</v>
      </c>
      <c r="K5153" s="3" t="s">
        <v>31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1235</v>
      </c>
      <c r="Q5153" s="3" t="s">
        <v>19</v>
      </c>
      <c r="R5153" s="2"/>
    </row>
    <row r="5154" spans="1:18" x14ac:dyDescent="0.2">
      <c r="A5154" s="3" t="s">
        <v>7</v>
      </c>
      <c r="B5154" s="3" t="s">
        <v>25540</v>
      </c>
      <c r="C5154" s="3" t="s">
        <v>2</v>
      </c>
      <c r="D5154" s="3" t="s">
        <v>3</v>
      </c>
      <c r="E5154" s="3" t="s">
        <v>170</v>
      </c>
      <c r="F5154" s="3" t="s">
        <v>25541</v>
      </c>
      <c r="G5154" s="3" t="s">
        <v>25542</v>
      </c>
      <c r="H5154" s="3" t="s">
        <v>25543</v>
      </c>
      <c r="I5154" s="3" t="s">
        <v>25544</v>
      </c>
      <c r="K5154" s="3" t="s">
        <v>37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47205.3</v>
      </c>
      <c r="Q5154" s="3" t="s">
        <v>19</v>
      </c>
      <c r="R5154" s="2"/>
    </row>
    <row r="5155" spans="1:18" x14ac:dyDescent="0.2">
      <c r="A5155" s="3" t="s">
        <v>7</v>
      </c>
      <c r="B5155" s="3" t="s">
        <v>25545</v>
      </c>
      <c r="C5155" s="3" t="s">
        <v>2</v>
      </c>
      <c r="D5155" s="3" t="s">
        <v>3</v>
      </c>
      <c r="E5155" s="3" t="s">
        <v>170</v>
      </c>
      <c r="F5155" s="3" t="s">
        <v>25546</v>
      </c>
      <c r="G5155" s="3" t="s">
        <v>25547</v>
      </c>
      <c r="H5155" s="3" t="s">
        <v>25548</v>
      </c>
      <c r="I5155" s="3" t="s">
        <v>25549</v>
      </c>
      <c r="K5155" s="3" t="s">
        <v>37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647.5</v>
      </c>
      <c r="Q5155" s="3" t="s">
        <v>19</v>
      </c>
      <c r="R5155" s="2"/>
    </row>
    <row r="5156" spans="1:18" x14ac:dyDescent="0.2">
      <c r="A5156" s="3" t="s">
        <v>7</v>
      </c>
      <c r="B5156" s="3" t="s">
        <v>25550</v>
      </c>
      <c r="C5156" s="3" t="s">
        <v>2</v>
      </c>
      <c r="D5156" s="3" t="s">
        <v>3</v>
      </c>
      <c r="E5156" s="3" t="s">
        <v>170</v>
      </c>
      <c r="F5156" s="3" t="s">
        <v>25551</v>
      </c>
      <c r="G5156" s="3" t="s">
        <v>25552</v>
      </c>
      <c r="H5156" s="3" t="s">
        <v>25553</v>
      </c>
      <c r="I5156" s="3" t="s">
        <v>25554</v>
      </c>
      <c r="K5156" s="3" t="s">
        <v>31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276.06</v>
      </c>
      <c r="Q5156" s="3" t="s">
        <v>19</v>
      </c>
      <c r="R5156" s="2"/>
    </row>
    <row r="5157" spans="1:18" x14ac:dyDescent="0.2">
      <c r="A5157" s="3" t="s">
        <v>7</v>
      </c>
      <c r="B5157" s="3" t="s">
        <v>25555</v>
      </c>
      <c r="C5157" s="3" t="s">
        <v>2</v>
      </c>
      <c r="D5157" s="3" t="s">
        <v>3</v>
      </c>
      <c r="E5157" s="3" t="s">
        <v>170</v>
      </c>
      <c r="F5157" s="3" t="s">
        <v>25556</v>
      </c>
      <c r="G5157" s="3" t="s">
        <v>25557</v>
      </c>
      <c r="H5157" s="3" t="s">
        <v>25558</v>
      </c>
      <c r="I5157" s="3" t="s">
        <v>25559</v>
      </c>
      <c r="K5157" s="3" t="s">
        <v>25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629.66</v>
      </c>
      <c r="Q5157" s="3" t="s">
        <v>19</v>
      </c>
      <c r="R5157" s="2"/>
    </row>
    <row r="5158" spans="1:18" x14ac:dyDescent="0.2">
      <c r="A5158" s="3" t="s">
        <v>7</v>
      </c>
      <c r="B5158" s="3" t="s">
        <v>25560</v>
      </c>
      <c r="C5158" s="3" t="s">
        <v>2</v>
      </c>
      <c r="D5158" s="3" t="s">
        <v>3</v>
      </c>
      <c r="E5158" s="3" t="s">
        <v>170</v>
      </c>
      <c r="F5158" s="3" t="s">
        <v>25561</v>
      </c>
      <c r="G5158" s="3" t="s">
        <v>25562</v>
      </c>
      <c r="H5158" s="3" t="s">
        <v>25563</v>
      </c>
      <c r="I5158" s="3" t="s">
        <v>25564</v>
      </c>
      <c r="K5158" s="3" t="s">
        <v>37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616.79999999999995</v>
      </c>
      <c r="Q5158" s="3" t="s">
        <v>19</v>
      </c>
      <c r="R5158" s="2"/>
    </row>
    <row r="5159" spans="1:18" x14ac:dyDescent="0.2">
      <c r="A5159" s="3" t="s">
        <v>7</v>
      </c>
      <c r="B5159" s="3" t="s">
        <v>25565</v>
      </c>
      <c r="C5159" s="3" t="s">
        <v>2</v>
      </c>
      <c r="D5159" s="3" t="s">
        <v>3</v>
      </c>
      <c r="E5159" s="3" t="s">
        <v>170</v>
      </c>
      <c r="F5159" s="3" t="s">
        <v>25566</v>
      </c>
      <c r="G5159" s="3" t="s">
        <v>25567</v>
      </c>
      <c r="H5159" s="3" t="s">
        <v>25568</v>
      </c>
      <c r="I5159" s="3" t="s">
        <v>25569</v>
      </c>
      <c r="K5159" s="3" t="s">
        <v>70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400</v>
      </c>
      <c r="Q5159" s="3" t="s">
        <v>19</v>
      </c>
      <c r="R5159" s="2"/>
    </row>
    <row r="5160" spans="1:18" x14ac:dyDescent="0.2">
      <c r="A5160" s="3" t="s">
        <v>7</v>
      </c>
      <c r="B5160" s="3" t="s">
        <v>25570</v>
      </c>
      <c r="C5160" s="3" t="s">
        <v>2</v>
      </c>
      <c r="D5160" s="3" t="s">
        <v>3</v>
      </c>
      <c r="E5160" s="3" t="s">
        <v>170</v>
      </c>
      <c r="F5160" s="3" t="s">
        <v>25571</v>
      </c>
      <c r="G5160" s="3" t="s">
        <v>25572</v>
      </c>
      <c r="H5160" s="3" t="s">
        <v>25573</v>
      </c>
      <c r="I5160" s="3" t="s">
        <v>25574</v>
      </c>
      <c r="K5160" s="3" t="s">
        <v>37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386.47</v>
      </c>
      <c r="Q5160" s="3" t="s">
        <v>19</v>
      </c>
      <c r="R5160" s="2"/>
    </row>
    <row r="5161" spans="1:18" x14ac:dyDescent="0.2">
      <c r="A5161" s="3" t="s">
        <v>7</v>
      </c>
      <c r="B5161" s="3" t="s">
        <v>25575</v>
      </c>
      <c r="C5161" s="3" t="s">
        <v>2</v>
      </c>
      <c r="D5161" s="3" t="s">
        <v>3</v>
      </c>
      <c r="E5161" s="3" t="s">
        <v>170</v>
      </c>
      <c r="F5161" s="3" t="s">
        <v>25576</v>
      </c>
      <c r="G5161" s="3" t="s">
        <v>25577</v>
      </c>
      <c r="H5161" s="3" t="s">
        <v>25578</v>
      </c>
      <c r="I5161" s="3" t="s">
        <v>25579</v>
      </c>
      <c r="K5161" s="3" t="s">
        <v>31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48</v>
      </c>
      <c r="Q5161" s="3" t="s">
        <v>19</v>
      </c>
      <c r="R5161" s="2"/>
    </row>
    <row r="5162" spans="1:18" x14ac:dyDescent="0.2">
      <c r="A5162" s="3" t="s">
        <v>7</v>
      </c>
      <c r="B5162" s="3" t="s">
        <v>25580</v>
      </c>
      <c r="C5162" s="3" t="s">
        <v>2</v>
      </c>
      <c r="D5162" s="3" t="s">
        <v>3</v>
      </c>
      <c r="E5162" s="3" t="s">
        <v>170</v>
      </c>
      <c r="F5162" s="3" t="s">
        <v>25581</v>
      </c>
      <c r="G5162" s="3" t="s">
        <v>25582</v>
      </c>
      <c r="H5162" s="3" t="s">
        <v>25583</v>
      </c>
      <c r="I5162" s="3" t="s">
        <v>25584</v>
      </c>
      <c r="K5162" s="3" t="s">
        <v>31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696.72</v>
      </c>
      <c r="Q5162" s="3" t="s">
        <v>19</v>
      </c>
      <c r="R5162" s="2"/>
    </row>
    <row r="5163" spans="1:18" x14ac:dyDescent="0.2">
      <c r="A5163" s="3" t="s">
        <v>7</v>
      </c>
      <c r="B5163" s="3" t="s">
        <v>25585</v>
      </c>
      <c r="C5163" s="3" t="s">
        <v>2</v>
      </c>
      <c r="D5163" s="3" t="s">
        <v>3</v>
      </c>
      <c r="E5163" s="3" t="s">
        <v>170</v>
      </c>
      <c r="F5163" s="3" t="s">
        <v>25586</v>
      </c>
      <c r="G5163" s="3" t="s">
        <v>25587</v>
      </c>
      <c r="H5163" s="3" t="s">
        <v>25588</v>
      </c>
      <c r="I5163" s="3" t="s">
        <v>25589</v>
      </c>
      <c r="K5163" s="3" t="s">
        <v>31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1500</v>
      </c>
      <c r="Q5163" s="3" t="s">
        <v>19</v>
      </c>
      <c r="R5163" s="2"/>
    </row>
    <row r="5164" spans="1:18" x14ac:dyDescent="0.2">
      <c r="A5164" s="3" t="s">
        <v>7</v>
      </c>
      <c r="B5164" s="3" t="s">
        <v>25590</v>
      </c>
      <c r="C5164" s="3" t="s">
        <v>2</v>
      </c>
      <c r="D5164" s="3" t="s">
        <v>3</v>
      </c>
      <c r="E5164" s="3" t="s">
        <v>170</v>
      </c>
      <c r="F5164" s="3" t="s">
        <v>25591</v>
      </c>
      <c r="G5164" s="3" t="s">
        <v>25592</v>
      </c>
      <c r="H5164" s="3" t="s">
        <v>25593</v>
      </c>
      <c r="I5164" s="3" t="s">
        <v>25594</v>
      </c>
      <c r="K5164" s="3" t="s">
        <v>25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1237.25</v>
      </c>
      <c r="Q5164" s="3" t="s">
        <v>19</v>
      </c>
      <c r="R5164" s="2"/>
    </row>
    <row r="5165" spans="1:18" x14ac:dyDescent="0.2">
      <c r="A5165" s="3" t="s">
        <v>7</v>
      </c>
      <c r="B5165" s="3" t="s">
        <v>25595</v>
      </c>
      <c r="C5165" s="3" t="s">
        <v>2</v>
      </c>
      <c r="D5165" s="3" t="s">
        <v>3</v>
      </c>
      <c r="E5165" s="3" t="s">
        <v>170</v>
      </c>
      <c r="F5165" s="3" t="s">
        <v>25596</v>
      </c>
      <c r="G5165" s="3" t="s">
        <v>25597</v>
      </c>
      <c r="H5165" s="3" t="s">
        <v>25598</v>
      </c>
      <c r="I5165" s="3" t="s">
        <v>25599</v>
      </c>
      <c r="K5165" s="3" t="s">
        <v>37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421.52</v>
      </c>
      <c r="Q5165" s="3" t="s">
        <v>19</v>
      </c>
      <c r="R5165" s="2"/>
    </row>
    <row r="5166" spans="1:18" x14ac:dyDescent="0.2">
      <c r="A5166" s="3" t="s">
        <v>7</v>
      </c>
      <c r="B5166" s="3" t="s">
        <v>25600</v>
      </c>
      <c r="C5166" s="3" t="s">
        <v>2</v>
      </c>
      <c r="D5166" s="3" t="s">
        <v>3</v>
      </c>
      <c r="E5166" s="3" t="s">
        <v>170</v>
      </c>
      <c r="F5166" s="3" t="s">
        <v>25601</v>
      </c>
      <c r="G5166" s="3" t="s">
        <v>25602</v>
      </c>
      <c r="H5166" s="3" t="s">
        <v>25603</v>
      </c>
      <c r="I5166" s="3" t="s">
        <v>25604</v>
      </c>
      <c r="K5166" s="3" t="s">
        <v>37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48405.68</v>
      </c>
      <c r="Q5166" s="3" t="s">
        <v>19</v>
      </c>
      <c r="R5166" s="2"/>
    </row>
    <row r="5167" spans="1:18" x14ac:dyDescent="0.2">
      <c r="A5167" s="3" t="s">
        <v>7</v>
      </c>
      <c r="B5167" s="3" t="s">
        <v>25605</v>
      </c>
      <c r="C5167" s="3" t="s">
        <v>2</v>
      </c>
      <c r="D5167" s="3" t="s">
        <v>3</v>
      </c>
      <c r="E5167" s="3" t="s">
        <v>170</v>
      </c>
      <c r="F5167" s="3" t="s">
        <v>25606</v>
      </c>
      <c r="G5167" s="3" t="s">
        <v>25607</v>
      </c>
      <c r="H5167" s="3" t="s">
        <v>25608</v>
      </c>
      <c r="I5167" s="3" t="s">
        <v>25609</v>
      </c>
      <c r="K5167" s="3" t="s">
        <v>8560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745.31</v>
      </c>
      <c r="Q5167" s="3" t="s">
        <v>19</v>
      </c>
      <c r="R5167" s="2"/>
    </row>
    <row r="5168" spans="1:18" x14ac:dyDescent="0.2">
      <c r="A5168" s="3" t="s">
        <v>7</v>
      </c>
      <c r="B5168" s="3" t="s">
        <v>25610</v>
      </c>
      <c r="C5168" s="3" t="s">
        <v>2</v>
      </c>
      <c r="D5168" s="3" t="s">
        <v>3</v>
      </c>
      <c r="E5168" s="3" t="s">
        <v>170</v>
      </c>
      <c r="F5168" s="3" t="s">
        <v>25611</v>
      </c>
      <c r="G5168" s="3" t="s">
        <v>25612</v>
      </c>
      <c r="H5168" s="3" t="s">
        <v>25613</v>
      </c>
      <c r="I5168" s="3" t="s">
        <v>25614</v>
      </c>
      <c r="K5168" s="3" t="s">
        <v>31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1000</v>
      </c>
      <c r="Q5168" s="3" t="s">
        <v>19</v>
      </c>
      <c r="R5168" s="2"/>
    </row>
    <row r="5169" spans="1:18" x14ac:dyDescent="0.2">
      <c r="A5169" s="3" t="s">
        <v>7</v>
      </c>
      <c r="B5169" s="3" t="s">
        <v>25615</v>
      </c>
      <c r="C5169" s="3" t="s">
        <v>2</v>
      </c>
      <c r="D5169" s="3" t="s">
        <v>3</v>
      </c>
      <c r="E5169" s="3" t="s">
        <v>170</v>
      </c>
      <c r="F5169" s="3" t="s">
        <v>25616</v>
      </c>
      <c r="G5169" s="3" t="s">
        <v>25617</v>
      </c>
      <c r="H5169" s="3" t="s">
        <v>25618</v>
      </c>
      <c r="I5169" s="3" t="s">
        <v>25619</v>
      </c>
      <c r="K5169" s="3" t="s">
        <v>37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500</v>
      </c>
      <c r="Q5169" s="3" t="s">
        <v>19</v>
      </c>
      <c r="R5169" s="2"/>
    </row>
    <row r="5170" spans="1:18" x14ac:dyDescent="0.2">
      <c r="A5170" s="3" t="s">
        <v>7</v>
      </c>
      <c r="B5170" s="3" t="s">
        <v>25620</v>
      </c>
      <c r="C5170" s="3" t="s">
        <v>2</v>
      </c>
      <c r="D5170" s="3" t="s">
        <v>3</v>
      </c>
      <c r="E5170" s="3" t="s">
        <v>170</v>
      </c>
      <c r="F5170" s="3" t="s">
        <v>25621</v>
      </c>
      <c r="G5170" s="3" t="s">
        <v>25622</v>
      </c>
      <c r="H5170" s="3" t="s">
        <v>25623</v>
      </c>
      <c r="I5170" s="3" t="s">
        <v>25624</v>
      </c>
      <c r="K5170" s="3" t="s">
        <v>31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1000</v>
      </c>
      <c r="Q5170" s="3" t="s">
        <v>19</v>
      </c>
      <c r="R5170" s="2"/>
    </row>
    <row r="5171" spans="1:18" x14ac:dyDescent="0.2">
      <c r="A5171" s="3" t="s">
        <v>7</v>
      </c>
      <c r="B5171" s="3" t="s">
        <v>25625</v>
      </c>
      <c r="C5171" s="3" t="s">
        <v>2</v>
      </c>
      <c r="D5171" s="3" t="s">
        <v>3</v>
      </c>
      <c r="E5171" s="3" t="s">
        <v>170</v>
      </c>
      <c r="F5171" s="3" t="s">
        <v>25626</v>
      </c>
      <c r="G5171" s="3" t="s">
        <v>25627</v>
      </c>
      <c r="H5171" s="3" t="s">
        <v>25628</v>
      </c>
      <c r="I5171" s="3" t="s">
        <v>25629</v>
      </c>
      <c r="K5171" s="3" t="s">
        <v>37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345.09</v>
      </c>
      <c r="Q5171" s="3" t="s">
        <v>19</v>
      </c>
      <c r="R5171" s="2"/>
    </row>
    <row r="5172" spans="1:18" x14ac:dyDescent="0.2">
      <c r="A5172" s="3" t="s">
        <v>7</v>
      </c>
      <c r="B5172" s="3" t="s">
        <v>25630</v>
      </c>
      <c r="C5172" s="3" t="s">
        <v>2</v>
      </c>
      <c r="D5172" s="3" t="s">
        <v>3</v>
      </c>
      <c r="E5172" s="3" t="s">
        <v>170</v>
      </c>
      <c r="F5172" s="3" t="s">
        <v>25631</v>
      </c>
      <c r="G5172" s="3" t="s">
        <v>25632</v>
      </c>
      <c r="H5172" s="3" t="s">
        <v>25633</v>
      </c>
      <c r="I5172" s="3" t="s">
        <v>25634</v>
      </c>
      <c r="K5172" s="3" t="s">
        <v>25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1040.8900000000001</v>
      </c>
      <c r="Q5172" s="3" t="s">
        <v>19</v>
      </c>
      <c r="R5172" s="2"/>
    </row>
    <row r="5173" spans="1:18" x14ac:dyDescent="0.2">
      <c r="A5173" s="3" t="s">
        <v>7</v>
      </c>
      <c r="B5173" s="3" t="s">
        <v>25635</v>
      </c>
      <c r="C5173" s="3" t="s">
        <v>2</v>
      </c>
      <c r="D5173" s="3" t="s">
        <v>3</v>
      </c>
      <c r="E5173" s="3" t="s">
        <v>170</v>
      </c>
      <c r="F5173" s="3" t="s">
        <v>25636</v>
      </c>
      <c r="G5173" s="3" t="s">
        <v>25637</v>
      </c>
      <c r="H5173" s="3" t="s">
        <v>25638</v>
      </c>
      <c r="I5173" s="3" t="s">
        <v>25639</v>
      </c>
      <c r="K5173" s="3" t="s">
        <v>37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625.75</v>
      </c>
      <c r="Q5173" s="3" t="s">
        <v>19</v>
      </c>
      <c r="R5173" s="2"/>
    </row>
    <row r="5174" spans="1:18" x14ac:dyDescent="0.2">
      <c r="A5174" s="3" t="s">
        <v>7</v>
      </c>
      <c r="B5174" s="3" t="s">
        <v>25640</v>
      </c>
      <c r="C5174" s="3" t="s">
        <v>2</v>
      </c>
      <c r="D5174" s="3" t="s">
        <v>3</v>
      </c>
      <c r="E5174" s="3" t="s">
        <v>170</v>
      </c>
      <c r="F5174" s="3" t="s">
        <v>25641</v>
      </c>
      <c r="G5174" s="3" t="s">
        <v>25642</v>
      </c>
      <c r="H5174" s="3" t="s">
        <v>25643</v>
      </c>
      <c r="I5174" s="3" t="s">
        <v>25644</v>
      </c>
      <c r="K5174" s="3" t="s">
        <v>37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771.01</v>
      </c>
      <c r="Q5174" s="3" t="s">
        <v>19</v>
      </c>
      <c r="R5174" s="2"/>
    </row>
    <row r="5175" spans="1:18" x14ac:dyDescent="0.2">
      <c r="A5175" s="3" t="s">
        <v>7</v>
      </c>
      <c r="B5175" s="3" t="s">
        <v>25645</v>
      </c>
      <c r="C5175" s="3" t="s">
        <v>2</v>
      </c>
      <c r="D5175" s="3" t="s">
        <v>3</v>
      </c>
      <c r="E5175" s="3" t="s">
        <v>170</v>
      </c>
      <c r="F5175" s="3" t="s">
        <v>25646</v>
      </c>
      <c r="G5175" s="3" t="s">
        <v>25647</v>
      </c>
      <c r="H5175" s="3" t="s">
        <v>25648</v>
      </c>
      <c r="I5175" s="3" t="s">
        <v>25649</v>
      </c>
      <c r="K5175" s="3" t="s">
        <v>31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468.59</v>
      </c>
      <c r="Q5175" s="3" t="s">
        <v>19</v>
      </c>
      <c r="R5175" s="2"/>
    </row>
    <row r="5176" spans="1:18" x14ac:dyDescent="0.2">
      <c r="A5176" s="3" t="s">
        <v>7</v>
      </c>
      <c r="B5176" s="3" t="s">
        <v>25650</v>
      </c>
      <c r="C5176" s="3" t="s">
        <v>2</v>
      </c>
      <c r="D5176" s="3" t="s">
        <v>3</v>
      </c>
      <c r="E5176" s="3" t="s">
        <v>170</v>
      </c>
      <c r="F5176" s="3" t="s">
        <v>25651</v>
      </c>
      <c r="G5176" s="3" t="s">
        <v>25652</v>
      </c>
      <c r="H5176" s="3" t="s">
        <v>25653</v>
      </c>
      <c r="I5176" s="3" t="s">
        <v>25654</v>
      </c>
      <c r="K5176" s="3" t="s">
        <v>37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2285</v>
      </c>
      <c r="Q5176" s="3" t="s">
        <v>19</v>
      </c>
      <c r="R5176" s="2"/>
    </row>
    <row r="5177" spans="1:18" x14ac:dyDescent="0.2">
      <c r="A5177" s="3" t="s">
        <v>7</v>
      </c>
      <c r="B5177" s="3" t="s">
        <v>25655</v>
      </c>
      <c r="C5177" s="3" t="s">
        <v>2</v>
      </c>
      <c r="D5177" s="3" t="s">
        <v>3</v>
      </c>
      <c r="E5177" s="3" t="s">
        <v>170</v>
      </c>
      <c r="F5177" s="3" t="s">
        <v>25656</v>
      </c>
      <c r="G5177" s="3" t="s">
        <v>25657</v>
      </c>
      <c r="H5177" s="3" t="s">
        <v>25658</v>
      </c>
      <c r="I5177" s="3" t="s">
        <v>25659</v>
      </c>
      <c r="K5177" s="3" t="s">
        <v>31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386.48</v>
      </c>
      <c r="Q5177" s="3" t="s">
        <v>19</v>
      </c>
      <c r="R5177" s="2"/>
    </row>
    <row r="5178" spans="1:18" x14ac:dyDescent="0.2">
      <c r="A5178" s="3" t="s">
        <v>7</v>
      </c>
      <c r="B5178" s="3" t="s">
        <v>25660</v>
      </c>
      <c r="C5178" s="3" t="s">
        <v>2</v>
      </c>
      <c r="D5178" s="3" t="s">
        <v>3</v>
      </c>
      <c r="E5178" s="3" t="s">
        <v>170</v>
      </c>
      <c r="F5178" s="3" t="s">
        <v>25661</v>
      </c>
      <c r="G5178" s="3" t="s">
        <v>25662</v>
      </c>
      <c r="H5178" s="3" t="s">
        <v>25663</v>
      </c>
      <c r="I5178" s="3" t="s">
        <v>25664</v>
      </c>
      <c r="K5178" s="3" t="s">
        <v>70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2211.09</v>
      </c>
      <c r="Q5178" s="3" t="s">
        <v>19</v>
      </c>
      <c r="R5178" s="2"/>
    </row>
    <row r="5179" spans="1:18" x14ac:dyDescent="0.2">
      <c r="A5179" s="3" t="s">
        <v>7</v>
      </c>
      <c r="B5179" s="3" t="s">
        <v>25665</v>
      </c>
      <c r="C5179" s="3" t="s">
        <v>2</v>
      </c>
      <c r="D5179" s="3" t="s">
        <v>3</v>
      </c>
      <c r="E5179" s="3" t="s">
        <v>170</v>
      </c>
      <c r="F5179" s="3" t="s">
        <v>25666</v>
      </c>
      <c r="G5179" s="3" t="s">
        <v>25667</v>
      </c>
      <c r="H5179" s="3" t="s">
        <v>25668</v>
      </c>
      <c r="I5179" s="3" t="s">
        <v>25669</v>
      </c>
      <c r="K5179" s="3" t="s">
        <v>37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314.91000000000003</v>
      </c>
      <c r="Q5179" s="3" t="s">
        <v>19</v>
      </c>
      <c r="R5179" s="2"/>
    </row>
    <row r="5180" spans="1:18" x14ac:dyDescent="0.2">
      <c r="A5180" s="3" t="s">
        <v>7</v>
      </c>
      <c r="B5180" s="3" t="s">
        <v>25670</v>
      </c>
      <c r="C5180" s="3" t="s">
        <v>2</v>
      </c>
      <c r="D5180" s="3" t="s">
        <v>3</v>
      </c>
      <c r="E5180" s="3" t="s">
        <v>170</v>
      </c>
      <c r="F5180" s="3" t="s">
        <v>25671</v>
      </c>
      <c r="G5180" s="3" t="s">
        <v>25672</v>
      </c>
      <c r="H5180" s="3" t="s">
        <v>25673</v>
      </c>
      <c r="I5180" s="3" t="s">
        <v>25674</v>
      </c>
      <c r="K5180" s="3" t="s">
        <v>152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1085.92</v>
      </c>
      <c r="Q5180" s="3" t="s">
        <v>19</v>
      </c>
      <c r="R5180" s="2"/>
    </row>
    <row r="5181" spans="1:18" x14ac:dyDescent="0.2">
      <c r="A5181" s="3" t="s">
        <v>7</v>
      </c>
      <c r="B5181" s="3" t="s">
        <v>25675</v>
      </c>
      <c r="C5181" s="3" t="s">
        <v>2</v>
      </c>
      <c r="D5181" s="3" t="s">
        <v>3</v>
      </c>
      <c r="E5181" s="3" t="s">
        <v>170</v>
      </c>
      <c r="F5181" s="3" t="s">
        <v>25676</v>
      </c>
      <c r="G5181" s="3" t="s">
        <v>25677</v>
      </c>
      <c r="H5181" s="3" t="s">
        <v>25678</v>
      </c>
      <c r="I5181" s="3" t="s">
        <v>25679</v>
      </c>
      <c r="K5181" s="3" t="s">
        <v>31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400</v>
      </c>
      <c r="Q5181" s="3" t="s">
        <v>19</v>
      </c>
      <c r="R5181" s="2"/>
    </row>
    <row r="5182" spans="1:18" x14ac:dyDescent="0.2">
      <c r="A5182" s="3" t="s">
        <v>7</v>
      </c>
      <c r="B5182" s="3" t="s">
        <v>25680</v>
      </c>
      <c r="C5182" s="3" t="s">
        <v>2</v>
      </c>
      <c r="D5182" s="3" t="s">
        <v>3</v>
      </c>
      <c r="E5182" s="3" t="s">
        <v>170</v>
      </c>
      <c r="F5182" s="3" t="s">
        <v>25681</v>
      </c>
      <c r="G5182" s="3" t="s">
        <v>25682</v>
      </c>
      <c r="H5182" s="3" t="s">
        <v>25683</v>
      </c>
      <c r="I5182" s="3" t="s">
        <v>25684</v>
      </c>
      <c r="K5182" s="3" t="s">
        <v>705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946.49</v>
      </c>
      <c r="Q5182" s="3" t="s">
        <v>19</v>
      </c>
      <c r="R5182" s="2"/>
    </row>
    <row r="5183" spans="1:18" x14ac:dyDescent="0.2">
      <c r="A5183" s="3" t="s">
        <v>7</v>
      </c>
      <c r="B5183" s="3" t="s">
        <v>25685</v>
      </c>
      <c r="C5183" s="3" t="s">
        <v>2</v>
      </c>
      <c r="D5183" s="3" t="s">
        <v>3</v>
      </c>
      <c r="E5183" s="3" t="s">
        <v>170</v>
      </c>
      <c r="F5183" s="3" t="s">
        <v>25686</v>
      </c>
      <c r="G5183" s="3" t="s">
        <v>25687</v>
      </c>
      <c r="H5183" s="3" t="s">
        <v>25688</v>
      </c>
      <c r="I5183" s="3" t="s">
        <v>25689</v>
      </c>
      <c r="K5183" s="3" t="s">
        <v>31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925.23</v>
      </c>
      <c r="Q5183" s="3" t="s">
        <v>19</v>
      </c>
      <c r="R5183" s="2"/>
    </row>
    <row r="5184" spans="1:18" x14ac:dyDescent="0.2">
      <c r="A5184" s="3" t="s">
        <v>7</v>
      </c>
      <c r="B5184" s="3" t="s">
        <v>25690</v>
      </c>
      <c r="C5184" s="3" t="s">
        <v>2</v>
      </c>
      <c r="D5184" s="3" t="s">
        <v>3</v>
      </c>
      <c r="E5184" s="3" t="s">
        <v>170</v>
      </c>
      <c r="F5184" s="3" t="s">
        <v>25691</v>
      </c>
      <c r="G5184" s="3" t="s">
        <v>25692</v>
      </c>
      <c r="H5184" s="3" t="s">
        <v>25693</v>
      </c>
      <c r="I5184" s="3" t="s">
        <v>25694</v>
      </c>
      <c r="K5184" s="3" t="s">
        <v>37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459.7</v>
      </c>
      <c r="Q5184" s="3" t="s">
        <v>19</v>
      </c>
      <c r="R5184" s="2"/>
    </row>
    <row r="5185" spans="1:18" x14ac:dyDescent="0.2">
      <c r="A5185" s="3" t="s">
        <v>7</v>
      </c>
      <c r="B5185" s="3" t="s">
        <v>25695</v>
      </c>
      <c r="C5185" s="3" t="s">
        <v>2</v>
      </c>
      <c r="D5185" s="3" t="s">
        <v>3</v>
      </c>
      <c r="E5185" s="3" t="s">
        <v>170</v>
      </c>
      <c r="F5185" s="3" t="s">
        <v>25696</v>
      </c>
      <c r="G5185" s="3" t="s">
        <v>25697</v>
      </c>
      <c r="H5185" s="3" t="s">
        <v>25698</v>
      </c>
      <c r="I5185" s="3" t="s">
        <v>25699</v>
      </c>
      <c r="K5185" s="3" t="s">
        <v>37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4500</v>
      </c>
      <c r="Q5185" s="3" t="s">
        <v>19</v>
      </c>
      <c r="R5185" s="2"/>
    </row>
    <row r="5186" spans="1:18" x14ac:dyDescent="0.2">
      <c r="A5186" s="3" t="s">
        <v>7</v>
      </c>
      <c r="B5186" s="3" t="s">
        <v>25700</v>
      </c>
      <c r="C5186" s="3" t="s">
        <v>2</v>
      </c>
      <c r="D5186" s="3" t="s">
        <v>3</v>
      </c>
      <c r="E5186" s="3" t="s">
        <v>170</v>
      </c>
      <c r="F5186" s="3" t="s">
        <v>25701</v>
      </c>
      <c r="G5186" s="3" t="s">
        <v>18475</v>
      </c>
      <c r="H5186" s="3" t="s">
        <v>25702</v>
      </c>
      <c r="I5186" s="3" t="s">
        <v>25703</v>
      </c>
      <c r="K5186" s="3" t="s">
        <v>152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302.72000000000003</v>
      </c>
      <c r="Q5186" s="3" t="s">
        <v>19</v>
      </c>
      <c r="R5186" s="2"/>
    </row>
    <row r="5187" spans="1:18" x14ac:dyDescent="0.2">
      <c r="A5187" s="3" t="s">
        <v>7</v>
      </c>
      <c r="B5187" s="3" t="s">
        <v>25704</v>
      </c>
      <c r="C5187" s="3" t="s">
        <v>2</v>
      </c>
      <c r="D5187" s="3" t="s">
        <v>3</v>
      </c>
      <c r="E5187" s="3" t="s">
        <v>170</v>
      </c>
      <c r="F5187" s="3" t="s">
        <v>25701</v>
      </c>
      <c r="G5187" s="3" t="s">
        <v>25705</v>
      </c>
      <c r="H5187" s="3" t="s">
        <v>25706</v>
      </c>
      <c r="I5187" s="3" t="s">
        <v>25707</v>
      </c>
      <c r="K5187" s="3" t="s">
        <v>15721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5647</v>
      </c>
      <c r="Q5187" s="3" t="s">
        <v>19</v>
      </c>
      <c r="R5187" s="2"/>
    </row>
    <row r="5188" spans="1:18" x14ac:dyDescent="0.2">
      <c r="A5188" s="3" t="s">
        <v>7</v>
      </c>
      <c r="B5188" s="3" t="s">
        <v>25708</v>
      </c>
      <c r="C5188" s="3" t="s">
        <v>2</v>
      </c>
      <c r="D5188" s="3" t="s">
        <v>3</v>
      </c>
      <c r="E5188" s="3" t="s">
        <v>170</v>
      </c>
      <c r="F5188" s="3" t="s">
        <v>25709</v>
      </c>
      <c r="G5188" s="3" t="s">
        <v>25710</v>
      </c>
      <c r="H5188" s="3" t="s">
        <v>25711</v>
      </c>
      <c r="I5188" s="3" t="s">
        <v>25712</v>
      </c>
      <c r="K5188" s="3" t="s">
        <v>158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27605</v>
      </c>
      <c r="Q5188" s="3" t="s">
        <v>19</v>
      </c>
      <c r="R5188" s="2"/>
    </row>
    <row r="5189" spans="1:18" x14ac:dyDescent="0.2">
      <c r="A5189" s="3" t="s">
        <v>7</v>
      </c>
      <c r="B5189" s="3" t="s">
        <v>25713</v>
      </c>
      <c r="C5189" s="3" t="s">
        <v>2</v>
      </c>
      <c r="D5189" s="3" t="s">
        <v>3</v>
      </c>
      <c r="E5189" s="3" t="s">
        <v>170</v>
      </c>
      <c r="F5189" s="3" t="s">
        <v>25714</v>
      </c>
      <c r="G5189" s="3" t="s">
        <v>25715</v>
      </c>
      <c r="H5189" s="3" t="s">
        <v>25716</v>
      </c>
      <c r="I5189" s="3" t="s">
        <v>25717</v>
      </c>
      <c r="K5189" s="3" t="s">
        <v>37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500</v>
      </c>
      <c r="Q5189" s="3" t="s">
        <v>19</v>
      </c>
      <c r="R5189" s="2"/>
    </row>
    <row r="5190" spans="1:18" x14ac:dyDescent="0.2">
      <c r="A5190" s="3" t="s">
        <v>7</v>
      </c>
      <c r="B5190" s="3" t="s">
        <v>25718</v>
      </c>
      <c r="C5190" s="3" t="s">
        <v>2</v>
      </c>
      <c r="D5190" s="3" t="s">
        <v>3</v>
      </c>
      <c r="E5190" s="3" t="s">
        <v>170</v>
      </c>
      <c r="F5190" s="3" t="s">
        <v>25719</v>
      </c>
      <c r="G5190" s="3" t="s">
        <v>25720</v>
      </c>
      <c r="H5190" s="3" t="s">
        <v>25721</v>
      </c>
      <c r="I5190" s="3" t="s">
        <v>25722</v>
      </c>
      <c r="K5190" s="3" t="s">
        <v>31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7000</v>
      </c>
      <c r="Q5190" s="3" t="s">
        <v>19</v>
      </c>
      <c r="R5190" s="2"/>
    </row>
    <row r="5191" spans="1:18" x14ac:dyDescent="0.2">
      <c r="A5191" s="3" t="s">
        <v>7</v>
      </c>
      <c r="B5191" s="3" t="s">
        <v>25723</v>
      </c>
      <c r="C5191" s="3" t="s">
        <v>2</v>
      </c>
      <c r="D5191" s="3" t="s">
        <v>3</v>
      </c>
      <c r="E5191" s="3" t="s">
        <v>170</v>
      </c>
      <c r="F5191" s="3" t="s">
        <v>25724</v>
      </c>
      <c r="G5191" s="3" t="s">
        <v>25725</v>
      </c>
      <c r="H5191" s="3" t="s">
        <v>25726</v>
      </c>
      <c r="I5191" s="3" t="s">
        <v>25727</v>
      </c>
      <c r="K5191" s="3" t="s">
        <v>37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2767.77</v>
      </c>
      <c r="Q5191" s="3" t="s">
        <v>19</v>
      </c>
      <c r="R5191" s="2"/>
    </row>
    <row r="5192" spans="1:18" x14ac:dyDescent="0.2">
      <c r="A5192" s="3" t="s">
        <v>7</v>
      </c>
      <c r="B5192" s="3" t="s">
        <v>25728</v>
      </c>
      <c r="C5192" s="3" t="s">
        <v>2</v>
      </c>
      <c r="D5192" s="3" t="s">
        <v>3</v>
      </c>
      <c r="E5192" s="3" t="s">
        <v>170</v>
      </c>
      <c r="F5192" s="3" t="s">
        <v>25729</v>
      </c>
      <c r="G5192" s="3" t="s">
        <v>25730</v>
      </c>
      <c r="H5192" s="3" t="s">
        <v>25731</v>
      </c>
      <c r="I5192" s="3" t="s">
        <v>25732</v>
      </c>
      <c r="K5192" s="3" t="s">
        <v>37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455.48</v>
      </c>
      <c r="Q5192" s="3" t="s">
        <v>19</v>
      </c>
      <c r="R5192" s="2"/>
    </row>
    <row r="5193" spans="1:18" x14ac:dyDescent="0.2">
      <c r="A5193" s="3" t="s">
        <v>7</v>
      </c>
      <c r="B5193" s="3" t="s">
        <v>25733</v>
      </c>
      <c r="C5193" s="3" t="s">
        <v>2</v>
      </c>
      <c r="D5193" s="3" t="s">
        <v>3</v>
      </c>
      <c r="E5193" s="3" t="s">
        <v>170</v>
      </c>
      <c r="F5193" s="3" t="s">
        <v>25734</v>
      </c>
      <c r="G5193" s="3" t="s">
        <v>25735</v>
      </c>
      <c r="H5193" s="3" t="s">
        <v>25736</v>
      </c>
      <c r="I5193" s="3" t="s">
        <v>25737</v>
      </c>
      <c r="K5193" s="3" t="s">
        <v>152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606.45000000000005</v>
      </c>
      <c r="Q5193" s="3" t="s">
        <v>19</v>
      </c>
      <c r="R5193" s="2"/>
    </row>
    <row r="5194" spans="1:18" x14ac:dyDescent="0.2">
      <c r="A5194" s="3" t="s">
        <v>7</v>
      </c>
      <c r="B5194" s="3" t="s">
        <v>25738</v>
      </c>
      <c r="C5194" s="3" t="s">
        <v>2</v>
      </c>
      <c r="D5194" s="3" t="s">
        <v>3</v>
      </c>
      <c r="E5194" s="3" t="s">
        <v>170</v>
      </c>
      <c r="F5194" s="3" t="s">
        <v>25739</v>
      </c>
      <c r="G5194" s="3" t="s">
        <v>25740</v>
      </c>
      <c r="H5194" s="3" t="s">
        <v>25741</v>
      </c>
      <c r="I5194" s="3" t="s">
        <v>25742</v>
      </c>
      <c r="K5194" s="3" t="s">
        <v>53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237.85</v>
      </c>
      <c r="Q5194" s="3" t="s">
        <v>19</v>
      </c>
      <c r="R5194" s="2"/>
    </row>
    <row r="5195" spans="1:18" x14ac:dyDescent="0.2">
      <c r="A5195" s="3" t="s">
        <v>7</v>
      </c>
      <c r="B5195" s="3" t="s">
        <v>25743</v>
      </c>
      <c r="C5195" s="3" t="s">
        <v>2</v>
      </c>
      <c r="D5195" s="3" t="s">
        <v>3</v>
      </c>
      <c r="E5195" s="3" t="s">
        <v>170</v>
      </c>
      <c r="F5195" s="3" t="s">
        <v>25744</v>
      </c>
      <c r="G5195" s="3" t="s">
        <v>25745</v>
      </c>
      <c r="H5195" s="3" t="s">
        <v>25746</v>
      </c>
      <c r="I5195" s="3" t="s">
        <v>25747</v>
      </c>
      <c r="K5195" s="3" t="s">
        <v>31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771.01</v>
      </c>
      <c r="Q5195" s="3" t="s">
        <v>19</v>
      </c>
      <c r="R5195" s="2"/>
    </row>
    <row r="5196" spans="1:18" x14ac:dyDescent="0.2">
      <c r="A5196" s="3" t="s">
        <v>7</v>
      </c>
      <c r="B5196" s="3" t="s">
        <v>25748</v>
      </c>
      <c r="C5196" s="3" t="s">
        <v>2</v>
      </c>
      <c r="D5196" s="3" t="s">
        <v>3</v>
      </c>
      <c r="E5196" s="3" t="s">
        <v>170</v>
      </c>
      <c r="F5196" s="3" t="s">
        <v>25749</v>
      </c>
      <c r="G5196" s="3" t="s">
        <v>25750</v>
      </c>
      <c r="H5196" s="3" t="s">
        <v>25751</v>
      </c>
      <c r="I5196" s="3" t="s">
        <v>25752</v>
      </c>
      <c r="K5196" s="3" t="s">
        <v>31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584.69000000000005</v>
      </c>
      <c r="Q5196" s="3" t="s">
        <v>19</v>
      </c>
      <c r="R5196" s="2"/>
    </row>
    <row r="5197" spans="1:18" x14ac:dyDescent="0.2">
      <c r="A5197" s="3" t="s">
        <v>7</v>
      </c>
      <c r="B5197" s="3" t="s">
        <v>25753</v>
      </c>
      <c r="C5197" s="3" t="s">
        <v>2</v>
      </c>
      <c r="D5197" s="3" t="s">
        <v>3</v>
      </c>
      <c r="E5197" s="3" t="s">
        <v>170</v>
      </c>
      <c r="F5197" s="3" t="s">
        <v>25754</v>
      </c>
      <c r="G5197" s="3" t="s">
        <v>25755</v>
      </c>
      <c r="H5197" s="3" t="s">
        <v>25756</v>
      </c>
      <c r="I5197" s="3" t="s">
        <v>25757</v>
      </c>
      <c r="K5197" s="3" t="s">
        <v>31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1650</v>
      </c>
      <c r="Q5197" s="3" t="s">
        <v>19</v>
      </c>
      <c r="R5197" s="2"/>
    </row>
    <row r="5198" spans="1:18" x14ac:dyDescent="0.2">
      <c r="A5198" s="3" t="s">
        <v>7</v>
      </c>
      <c r="B5198" s="3" t="s">
        <v>25758</v>
      </c>
      <c r="C5198" s="3" t="s">
        <v>2</v>
      </c>
      <c r="D5198" s="3" t="s">
        <v>3</v>
      </c>
      <c r="E5198" s="3" t="s">
        <v>170</v>
      </c>
      <c r="F5198" s="3" t="s">
        <v>25759</v>
      </c>
      <c r="G5198" s="3" t="s">
        <v>25760</v>
      </c>
      <c r="H5198" s="3" t="s">
        <v>25761</v>
      </c>
      <c r="I5198" s="3" t="s">
        <v>25762</v>
      </c>
      <c r="K5198" s="3" t="s">
        <v>4254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276.06</v>
      </c>
      <c r="Q5198" s="3" t="s">
        <v>19</v>
      </c>
      <c r="R5198" s="2"/>
    </row>
    <row r="5199" spans="1:18" x14ac:dyDescent="0.2">
      <c r="A5199" s="3" t="s">
        <v>7</v>
      </c>
      <c r="B5199" s="3" t="s">
        <v>25763</v>
      </c>
      <c r="C5199" s="3" t="s">
        <v>2</v>
      </c>
      <c r="D5199" s="3" t="s">
        <v>3</v>
      </c>
      <c r="E5199" s="3" t="s">
        <v>170</v>
      </c>
      <c r="F5199" s="3" t="s">
        <v>25764</v>
      </c>
      <c r="G5199" s="3" t="s">
        <v>25765</v>
      </c>
      <c r="H5199" s="3" t="s">
        <v>25766</v>
      </c>
      <c r="I5199" s="3" t="s">
        <v>25767</v>
      </c>
      <c r="K5199" s="3" t="s">
        <v>31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1509</v>
      </c>
      <c r="Q5199" s="3" t="s">
        <v>19</v>
      </c>
      <c r="R5199" s="2"/>
    </row>
    <row r="5200" spans="1:18" x14ac:dyDescent="0.2">
      <c r="A5200" s="3" t="s">
        <v>7</v>
      </c>
      <c r="B5200" s="3" t="s">
        <v>25768</v>
      </c>
      <c r="C5200" s="3" t="s">
        <v>2</v>
      </c>
      <c r="D5200" s="3" t="s">
        <v>3</v>
      </c>
      <c r="E5200" s="3" t="s">
        <v>170</v>
      </c>
      <c r="F5200" s="3" t="s">
        <v>25769</v>
      </c>
      <c r="G5200" s="3" t="s">
        <v>25770</v>
      </c>
      <c r="H5200" s="3" t="s">
        <v>25771</v>
      </c>
      <c r="I5200" s="3" t="s">
        <v>25772</v>
      </c>
      <c r="K5200" s="3" t="s">
        <v>5756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1018.82</v>
      </c>
      <c r="Q5200" s="3" t="s">
        <v>19</v>
      </c>
      <c r="R5200" s="2"/>
    </row>
    <row r="5201" spans="1:18" x14ac:dyDescent="0.2">
      <c r="A5201" s="3" t="s">
        <v>7</v>
      </c>
      <c r="B5201" s="3" t="s">
        <v>25773</v>
      </c>
      <c r="C5201" s="3" t="s">
        <v>2</v>
      </c>
      <c r="D5201" s="3" t="s">
        <v>3</v>
      </c>
      <c r="E5201" s="3" t="s">
        <v>170</v>
      </c>
      <c r="F5201" s="3" t="s">
        <v>25774</v>
      </c>
      <c r="G5201" s="3" t="s">
        <v>25775</v>
      </c>
      <c r="H5201" s="3" t="s">
        <v>25776</v>
      </c>
      <c r="I5201" s="3" t="s">
        <v>25777</v>
      </c>
      <c r="K5201" s="3" t="s">
        <v>31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517.6</v>
      </c>
      <c r="Q5201" s="3" t="s">
        <v>19</v>
      </c>
      <c r="R5201" s="2"/>
    </row>
    <row r="5202" spans="1:18" x14ac:dyDescent="0.2">
      <c r="A5202" s="3" t="s">
        <v>7</v>
      </c>
      <c r="B5202" s="3" t="s">
        <v>25778</v>
      </c>
      <c r="C5202" s="3" t="s">
        <v>2</v>
      </c>
      <c r="D5202" s="3" t="s">
        <v>3</v>
      </c>
      <c r="E5202" s="3" t="s">
        <v>170</v>
      </c>
      <c r="F5202" s="3" t="s">
        <v>25779</v>
      </c>
      <c r="G5202" s="3" t="s">
        <v>25780</v>
      </c>
      <c r="H5202" s="3" t="s">
        <v>25781</v>
      </c>
      <c r="I5202" s="3" t="s">
        <v>25782</v>
      </c>
      <c r="K5202" s="3" t="s">
        <v>2645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1017.87</v>
      </c>
      <c r="Q5202" s="3" t="s">
        <v>19</v>
      </c>
      <c r="R5202" s="2"/>
    </row>
    <row r="5203" spans="1:18" x14ac:dyDescent="0.2">
      <c r="A5203" s="3" t="s">
        <v>7</v>
      </c>
      <c r="B5203" s="3" t="s">
        <v>25783</v>
      </c>
      <c r="C5203" s="3" t="s">
        <v>2</v>
      </c>
      <c r="D5203" s="3" t="s">
        <v>3</v>
      </c>
      <c r="E5203" s="3" t="s">
        <v>170</v>
      </c>
      <c r="F5203" s="3" t="s">
        <v>25784</v>
      </c>
      <c r="G5203" s="3" t="s">
        <v>25785</v>
      </c>
      <c r="H5203" s="3" t="s">
        <v>25786</v>
      </c>
      <c r="I5203" s="3" t="s">
        <v>25787</v>
      </c>
      <c r="K5203" s="3" t="s">
        <v>25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719.61</v>
      </c>
      <c r="Q5203" s="3" t="s">
        <v>19</v>
      </c>
      <c r="R5203" s="2"/>
    </row>
    <row r="5204" spans="1:18" x14ac:dyDescent="0.2">
      <c r="A5204" s="3" t="s">
        <v>7</v>
      </c>
      <c r="B5204" s="3" t="s">
        <v>25788</v>
      </c>
      <c r="C5204" s="3" t="s">
        <v>2</v>
      </c>
      <c r="D5204" s="3" t="s">
        <v>3</v>
      </c>
      <c r="E5204" s="3" t="s">
        <v>170</v>
      </c>
      <c r="F5204" s="3" t="s">
        <v>25789</v>
      </c>
      <c r="G5204" s="3" t="s">
        <v>25790</v>
      </c>
      <c r="H5204" s="3" t="s">
        <v>25791</v>
      </c>
      <c r="I5204" s="3" t="s">
        <v>25792</v>
      </c>
      <c r="K5204" s="3" t="s">
        <v>25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809.56</v>
      </c>
      <c r="Q5204" s="3" t="s">
        <v>19</v>
      </c>
      <c r="R5204" s="2"/>
    </row>
    <row r="5205" spans="1:18" x14ac:dyDescent="0.2">
      <c r="A5205" s="3" t="s">
        <v>7</v>
      </c>
      <c r="B5205" s="3" t="s">
        <v>25793</v>
      </c>
      <c r="C5205" s="3" t="s">
        <v>2</v>
      </c>
      <c r="D5205" s="3" t="s">
        <v>3</v>
      </c>
      <c r="E5205" s="3" t="s">
        <v>170</v>
      </c>
      <c r="F5205" s="3" t="s">
        <v>25794</v>
      </c>
      <c r="G5205" s="3" t="s">
        <v>25795</v>
      </c>
      <c r="H5205" s="3" t="s">
        <v>25796</v>
      </c>
      <c r="I5205" s="3" t="s">
        <v>25797</v>
      </c>
      <c r="K5205" s="3" t="s">
        <v>70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1000</v>
      </c>
      <c r="Q5205" s="3" t="s">
        <v>19</v>
      </c>
      <c r="R5205" s="2"/>
    </row>
    <row r="5206" spans="1:18" x14ac:dyDescent="0.2">
      <c r="A5206" s="3" t="s">
        <v>7</v>
      </c>
      <c r="B5206" s="3" t="s">
        <v>25798</v>
      </c>
      <c r="C5206" s="3" t="s">
        <v>2</v>
      </c>
      <c r="D5206" s="3" t="s">
        <v>3</v>
      </c>
      <c r="E5206" s="3" t="s">
        <v>170</v>
      </c>
      <c r="F5206" s="3" t="s">
        <v>25799</v>
      </c>
      <c r="G5206" s="3" t="s">
        <v>25800</v>
      </c>
      <c r="H5206" s="3" t="s">
        <v>25801</v>
      </c>
      <c r="I5206" s="3" t="s">
        <v>25802</v>
      </c>
      <c r="K5206" s="3" t="s">
        <v>1996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924.7</v>
      </c>
      <c r="Q5206" s="3" t="s">
        <v>19</v>
      </c>
      <c r="R5206" s="2"/>
    </row>
    <row r="5207" spans="1:18" x14ac:dyDescent="0.2">
      <c r="A5207" s="3" t="s">
        <v>7</v>
      </c>
      <c r="B5207" s="3" t="s">
        <v>25803</v>
      </c>
      <c r="C5207" s="3" t="s">
        <v>2</v>
      </c>
      <c r="D5207" s="3" t="s">
        <v>3</v>
      </c>
      <c r="E5207" s="3" t="s">
        <v>170</v>
      </c>
      <c r="F5207" s="3" t="s">
        <v>25804</v>
      </c>
      <c r="G5207" s="3" t="s">
        <v>25805</v>
      </c>
      <c r="H5207" s="3" t="s">
        <v>25806</v>
      </c>
      <c r="I5207" s="3" t="s">
        <v>25807</v>
      </c>
      <c r="K5207" s="3" t="s">
        <v>31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1799</v>
      </c>
      <c r="Q5207" s="3" t="s">
        <v>19</v>
      </c>
      <c r="R5207" s="2"/>
    </row>
    <row r="5208" spans="1:18" x14ac:dyDescent="0.2">
      <c r="A5208" s="3" t="s">
        <v>7</v>
      </c>
      <c r="B5208" s="3" t="s">
        <v>25808</v>
      </c>
      <c r="C5208" s="3" t="s">
        <v>2</v>
      </c>
      <c r="D5208" s="3" t="s">
        <v>3</v>
      </c>
      <c r="E5208" s="3" t="s">
        <v>170</v>
      </c>
      <c r="F5208" s="3" t="s">
        <v>25809</v>
      </c>
      <c r="G5208" s="3" t="s">
        <v>25810</v>
      </c>
      <c r="H5208" s="3" t="s">
        <v>25811</v>
      </c>
      <c r="I5208" s="3" t="s">
        <v>25812</v>
      </c>
      <c r="K5208" s="3" t="s">
        <v>31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2409</v>
      </c>
      <c r="Q5208" s="3" t="s">
        <v>19</v>
      </c>
      <c r="R5208" s="2"/>
    </row>
    <row r="5209" spans="1:18" x14ac:dyDescent="0.2">
      <c r="A5209" s="3" t="s">
        <v>7</v>
      </c>
      <c r="B5209" s="3" t="s">
        <v>25813</v>
      </c>
      <c r="C5209" s="3" t="s">
        <v>2</v>
      </c>
      <c r="D5209" s="3" t="s">
        <v>3</v>
      </c>
      <c r="E5209" s="3" t="s">
        <v>170</v>
      </c>
      <c r="F5209" s="3" t="s">
        <v>25814</v>
      </c>
      <c r="G5209" s="3" t="s">
        <v>25815</v>
      </c>
      <c r="H5209" s="3" t="s">
        <v>25816</v>
      </c>
      <c r="I5209" s="3" t="s">
        <v>25817</v>
      </c>
      <c r="K5209" s="3" t="s">
        <v>31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461.98</v>
      </c>
      <c r="Q5209" s="3" t="s">
        <v>19</v>
      </c>
      <c r="R5209" s="2"/>
    </row>
    <row r="5210" spans="1:18" x14ac:dyDescent="0.2">
      <c r="A5210" s="3" t="s">
        <v>7</v>
      </c>
      <c r="B5210" s="3" t="s">
        <v>25818</v>
      </c>
      <c r="C5210" s="3" t="s">
        <v>2</v>
      </c>
      <c r="D5210" s="3" t="s">
        <v>3</v>
      </c>
      <c r="E5210" s="3" t="s">
        <v>170</v>
      </c>
      <c r="F5210" s="3" t="s">
        <v>25819</v>
      </c>
      <c r="G5210" s="3" t="s">
        <v>25820</v>
      </c>
      <c r="H5210" s="3" t="s">
        <v>25821</v>
      </c>
      <c r="I5210" s="3" t="s">
        <v>25822</v>
      </c>
      <c r="K5210" s="3" t="s">
        <v>70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1000</v>
      </c>
      <c r="Q5210" s="3" t="s">
        <v>19</v>
      </c>
      <c r="R5210" s="2"/>
    </row>
    <row r="5211" spans="1:18" x14ac:dyDescent="0.2">
      <c r="A5211" s="3" t="s">
        <v>7</v>
      </c>
      <c r="B5211" s="3" t="s">
        <v>25823</v>
      </c>
      <c r="C5211" s="3" t="s">
        <v>2</v>
      </c>
      <c r="D5211" s="3" t="s">
        <v>3</v>
      </c>
      <c r="E5211" s="3" t="s">
        <v>170</v>
      </c>
      <c r="F5211" s="3" t="s">
        <v>25824</v>
      </c>
      <c r="G5211" s="3" t="s">
        <v>25825</v>
      </c>
      <c r="H5211" s="3" t="s">
        <v>25826</v>
      </c>
      <c r="I5211" s="3" t="s">
        <v>25827</v>
      </c>
      <c r="K5211" s="3" t="s">
        <v>31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719.61</v>
      </c>
      <c r="Q5211" s="3" t="s">
        <v>19</v>
      </c>
      <c r="R5211" s="2"/>
    </row>
    <row r="5212" spans="1:18" x14ac:dyDescent="0.2">
      <c r="A5212" s="3" t="s">
        <v>7</v>
      </c>
      <c r="B5212" s="3" t="s">
        <v>25828</v>
      </c>
      <c r="C5212" s="3" t="s">
        <v>2</v>
      </c>
      <c r="D5212" s="3" t="s">
        <v>3</v>
      </c>
      <c r="E5212" s="3" t="s">
        <v>170</v>
      </c>
      <c r="F5212" s="3" t="s">
        <v>25829</v>
      </c>
      <c r="G5212" s="3" t="s">
        <v>25830</v>
      </c>
      <c r="H5212" s="3" t="s">
        <v>25831</v>
      </c>
      <c r="I5212" s="3" t="s">
        <v>25832</v>
      </c>
      <c r="K5212" s="3" t="s">
        <v>152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3053.36</v>
      </c>
      <c r="Q5212" s="3" t="s">
        <v>19</v>
      </c>
      <c r="R5212" s="2"/>
    </row>
    <row r="5213" spans="1:18" x14ac:dyDescent="0.2">
      <c r="A5213" s="3" t="s">
        <v>7</v>
      </c>
      <c r="B5213" s="3" t="s">
        <v>25833</v>
      </c>
      <c r="C5213" s="3" t="s">
        <v>2</v>
      </c>
      <c r="D5213" s="3" t="s">
        <v>3</v>
      </c>
      <c r="E5213" s="3" t="s">
        <v>170</v>
      </c>
      <c r="F5213" s="3" t="s">
        <v>25834</v>
      </c>
      <c r="G5213" s="3" t="s">
        <v>25835</v>
      </c>
      <c r="H5213" s="3" t="s">
        <v>25836</v>
      </c>
      <c r="I5213" s="3" t="s">
        <v>25837</v>
      </c>
      <c r="K5213" s="3" t="s">
        <v>31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500</v>
      </c>
      <c r="Q5213" s="3" t="s">
        <v>19</v>
      </c>
      <c r="R5213" s="2"/>
    </row>
    <row r="5214" spans="1:18" x14ac:dyDescent="0.2">
      <c r="A5214" s="3" t="s">
        <v>7</v>
      </c>
      <c r="B5214" s="3" t="s">
        <v>25838</v>
      </c>
      <c r="C5214" s="3" t="s">
        <v>2</v>
      </c>
      <c r="D5214" s="3" t="s">
        <v>3</v>
      </c>
      <c r="E5214" s="3" t="s">
        <v>170</v>
      </c>
      <c r="F5214" s="3" t="s">
        <v>25839</v>
      </c>
      <c r="G5214" s="3" t="s">
        <v>25840</v>
      </c>
      <c r="H5214" s="3" t="s">
        <v>25841</v>
      </c>
      <c r="I5214" s="3" t="s">
        <v>25842</v>
      </c>
      <c r="K5214" s="3" t="s">
        <v>37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1910</v>
      </c>
      <c r="Q5214" s="3" t="s">
        <v>19</v>
      </c>
      <c r="R5214" s="2"/>
    </row>
    <row r="5215" spans="1:18" x14ac:dyDescent="0.2">
      <c r="A5215" s="3" t="s">
        <v>7</v>
      </c>
      <c r="B5215" s="3" t="s">
        <v>25843</v>
      </c>
      <c r="C5215" s="3" t="s">
        <v>2</v>
      </c>
      <c r="D5215" s="3" t="s">
        <v>3</v>
      </c>
      <c r="E5215" s="3" t="s">
        <v>170</v>
      </c>
      <c r="F5215" s="3" t="s">
        <v>25844</v>
      </c>
      <c r="G5215" s="3" t="s">
        <v>25845</v>
      </c>
      <c r="H5215" s="3" t="s">
        <v>25846</v>
      </c>
      <c r="I5215" s="3" t="s">
        <v>25847</v>
      </c>
      <c r="K5215" s="3" t="s">
        <v>31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2453</v>
      </c>
      <c r="Q5215" s="3" t="s">
        <v>19</v>
      </c>
      <c r="R5215" s="2"/>
    </row>
    <row r="5216" spans="1:18" x14ac:dyDescent="0.2">
      <c r="A5216" s="3" t="s">
        <v>7</v>
      </c>
      <c r="B5216" s="3" t="s">
        <v>25848</v>
      </c>
      <c r="C5216" s="3" t="s">
        <v>2</v>
      </c>
      <c r="D5216" s="3" t="s">
        <v>3</v>
      </c>
      <c r="E5216" s="3" t="s">
        <v>170</v>
      </c>
      <c r="F5216" s="3" t="s">
        <v>25849</v>
      </c>
      <c r="G5216" s="3" t="s">
        <v>25850</v>
      </c>
      <c r="H5216" s="3" t="s">
        <v>25851</v>
      </c>
      <c r="I5216" s="3" t="s">
        <v>25852</v>
      </c>
      <c r="K5216" s="3" t="s">
        <v>158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800</v>
      </c>
      <c r="Q5216" s="3" t="s">
        <v>19</v>
      </c>
      <c r="R5216" s="2"/>
    </row>
    <row r="5217" spans="1:18" x14ac:dyDescent="0.2">
      <c r="A5217" s="3" t="s">
        <v>7</v>
      </c>
      <c r="B5217" s="3" t="s">
        <v>25853</v>
      </c>
      <c r="C5217" s="3" t="s">
        <v>2</v>
      </c>
      <c r="D5217" s="3" t="s">
        <v>3</v>
      </c>
      <c r="E5217" s="3" t="s">
        <v>170</v>
      </c>
      <c r="F5217" s="3" t="s">
        <v>25854</v>
      </c>
      <c r="G5217" s="3" t="s">
        <v>25855</v>
      </c>
      <c r="H5217" s="3" t="s">
        <v>25856</v>
      </c>
      <c r="I5217" s="3" t="s">
        <v>25857</v>
      </c>
      <c r="K5217" s="3" t="s">
        <v>37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1800</v>
      </c>
      <c r="Q5217" s="3" t="s">
        <v>19</v>
      </c>
      <c r="R5217" s="2"/>
    </row>
    <row r="5218" spans="1:18" x14ac:dyDescent="0.2">
      <c r="A5218" s="3" t="s">
        <v>7</v>
      </c>
      <c r="B5218" s="3" t="s">
        <v>25858</v>
      </c>
      <c r="C5218" s="3" t="s">
        <v>2</v>
      </c>
      <c r="D5218" s="3" t="s">
        <v>3</v>
      </c>
      <c r="E5218" s="3" t="s">
        <v>170</v>
      </c>
      <c r="F5218" s="3" t="s">
        <v>25859</v>
      </c>
      <c r="G5218" s="3" t="s">
        <v>25860</v>
      </c>
      <c r="H5218" s="3" t="s">
        <v>25861</v>
      </c>
      <c r="I5218" s="3" t="s">
        <v>25862</v>
      </c>
      <c r="K5218" s="3" t="s">
        <v>31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332</v>
      </c>
      <c r="Q5218" s="3" t="s">
        <v>19</v>
      </c>
      <c r="R5218" s="2"/>
    </row>
    <row r="5219" spans="1:18" x14ac:dyDescent="0.2">
      <c r="A5219" s="3" t="s">
        <v>7</v>
      </c>
      <c r="B5219" s="3" t="s">
        <v>25863</v>
      </c>
      <c r="C5219" s="3" t="s">
        <v>2</v>
      </c>
      <c r="D5219" s="3" t="s">
        <v>3</v>
      </c>
      <c r="E5219" s="3" t="s">
        <v>170</v>
      </c>
      <c r="F5219" s="3" t="s">
        <v>25864</v>
      </c>
      <c r="G5219" s="3" t="s">
        <v>25865</v>
      </c>
      <c r="H5219" s="3" t="s">
        <v>25866</v>
      </c>
      <c r="I5219" s="3" t="s">
        <v>25867</v>
      </c>
      <c r="K5219" s="3" t="s">
        <v>37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368.35</v>
      </c>
      <c r="Q5219" s="3" t="s">
        <v>19</v>
      </c>
      <c r="R5219" s="2"/>
    </row>
    <row r="5220" spans="1:18" x14ac:dyDescent="0.2">
      <c r="A5220" s="3" t="s">
        <v>7</v>
      </c>
      <c r="B5220" s="3" t="s">
        <v>25868</v>
      </c>
      <c r="C5220" s="3" t="s">
        <v>2</v>
      </c>
      <c r="D5220" s="3" t="s">
        <v>3</v>
      </c>
      <c r="E5220" s="3" t="s">
        <v>170</v>
      </c>
      <c r="F5220" s="3" t="s">
        <v>25869</v>
      </c>
      <c r="G5220" s="3" t="s">
        <v>25870</v>
      </c>
      <c r="H5220" s="3" t="s">
        <v>25871</v>
      </c>
      <c r="I5220" s="3" t="s">
        <v>25872</v>
      </c>
      <c r="K5220" s="3" t="s">
        <v>25873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294.43</v>
      </c>
      <c r="Q5220" s="3" t="s">
        <v>19</v>
      </c>
      <c r="R5220" s="2"/>
    </row>
    <row r="5221" spans="1:18" x14ac:dyDescent="0.2">
      <c r="A5221" s="3" t="s">
        <v>7</v>
      </c>
      <c r="B5221" s="3" t="s">
        <v>25874</v>
      </c>
      <c r="C5221" s="3" t="s">
        <v>2</v>
      </c>
      <c r="D5221" s="3" t="s">
        <v>3</v>
      </c>
      <c r="E5221" s="3" t="s">
        <v>170</v>
      </c>
      <c r="F5221" s="3" t="s">
        <v>25875</v>
      </c>
      <c r="G5221" s="3" t="s">
        <v>25876</v>
      </c>
      <c r="H5221" s="3" t="s">
        <v>25877</v>
      </c>
      <c r="I5221" s="3" t="s">
        <v>25878</v>
      </c>
      <c r="K5221" s="3" t="s">
        <v>37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1707.43</v>
      </c>
      <c r="Q5221" s="3" t="s">
        <v>19</v>
      </c>
      <c r="R5221" s="2"/>
    </row>
    <row r="5222" spans="1:18" x14ac:dyDescent="0.2">
      <c r="A5222" s="3" t="s">
        <v>7</v>
      </c>
      <c r="B5222" s="3" t="s">
        <v>25879</v>
      </c>
      <c r="C5222" s="3" t="s">
        <v>2</v>
      </c>
      <c r="D5222" s="3" t="s">
        <v>3</v>
      </c>
      <c r="E5222" s="3" t="s">
        <v>170</v>
      </c>
      <c r="F5222" s="3" t="s">
        <v>25880</v>
      </c>
      <c r="G5222" s="3" t="s">
        <v>25881</v>
      </c>
      <c r="H5222" s="3" t="s">
        <v>25882</v>
      </c>
      <c r="I5222" s="3" t="s">
        <v>25883</v>
      </c>
      <c r="K5222" s="3" t="s">
        <v>31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1000</v>
      </c>
      <c r="Q5222" s="3" t="s">
        <v>19</v>
      </c>
      <c r="R5222" s="2"/>
    </row>
    <row r="5223" spans="1:18" x14ac:dyDescent="0.2">
      <c r="A5223" s="3" t="s">
        <v>7</v>
      </c>
      <c r="B5223" s="3" t="s">
        <v>25884</v>
      </c>
      <c r="C5223" s="3" t="s">
        <v>2</v>
      </c>
      <c r="D5223" s="3" t="s">
        <v>3</v>
      </c>
      <c r="E5223" s="3" t="s">
        <v>170</v>
      </c>
      <c r="F5223" s="3" t="s">
        <v>25885</v>
      </c>
      <c r="G5223" s="3" t="s">
        <v>25886</v>
      </c>
      <c r="H5223" s="3" t="s">
        <v>25887</v>
      </c>
      <c r="I5223" s="3" t="s">
        <v>25888</v>
      </c>
      <c r="K5223" s="3" t="s">
        <v>19355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1724.95</v>
      </c>
      <c r="Q5223" s="3" t="s">
        <v>19</v>
      </c>
      <c r="R5223" s="2"/>
    </row>
    <row r="5224" spans="1:18" x14ac:dyDescent="0.2">
      <c r="A5224" s="3" t="s">
        <v>7</v>
      </c>
      <c r="B5224" s="3" t="s">
        <v>25889</v>
      </c>
      <c r="C5224" s="3" t="s">
        <v>2</v>
      </c>
      <c r="D5224" s="3" t="s">
        <v>3</v>
      </c>
      <c r="E5224" s="3" t="s">
        <v>170</v>
      </c>
      <c r="F5224" s="3" t="s">
        <v>25890</v>
      </c>
      <c r="G5224" s="3" t="s">
        <v>25891</v>
      </c>
      <c r="H5224" s="3" t="s">
        <v>25892</v>
      </c>
      <c r="I5224" s="3" t="s">
        <v>25893</v>
      </c>
      <c r="K5224" s="3" t="s">
        <v>31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478.51</v>
      </c>
      <c r="Q5224" s="3" t="s">
        <v>19</v>
      </c>
      <c r="R5224" s="2"/>
    </row>
    <row r="5225" spans="1:18" x14ac:dyDescent="0.2">
      <c r="A5225" s="3" t="s">
        <v>7</v>
      </c>
      <c r="B5225" s="3" t="s">
        <v>25894</v>
      </c>
      <c r="C5225" s="3" t="s">
        <v>2</v>
      </c>
      <c r="D5225" s="3" t="s">
        <v>3</v>
      </c>
      <c r="E5225" s="3" t="s">
        <v>170</v>
      </c>
      <c r="F5225" s="3" t="s">
        <v>25895</v>
      </c>
      <c r="G5225" s="3" t="s">
        <v>25896</v>
      </c>
      <c r="H5225" s="3" t="s">
        <v>25897</v>
      </c>
      <c r="I5225" s="3" t="s">
        <v>25898</v>
      </c>
      <c r="K5225" s="3" t="s">
        <v>37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400</v>
      </c>
      <c r="Q5225" s="3" t="s">
        <v>19</v>
      </c>
      <c r="R5225" s="2"/>
    </row>
    <row r="5226" spans="1:18" x14ac:dyDescent="0.2">
      <c r="A5226" s="3" t="s">
        <v>7</v>
      </c>
      <c r="B5226" s="3" t="s">
        <v>25899</v>
      </c>
      <c r="C5226" s="3" t="s">
        <v>2</v>
      </c>
      <c r="D5226" s="3" t="s">
        <v>3</v>
      </c>
      <c r="E5226" s="3" t="s">
        <v>170</v>
      </c>
      <c r="F5226" s="3" t="s">
        <v>25900</v>
      </c>
      <c r="G5226" s="3" t="s">
        <v>25901</v>
      </c>
      <c r="H5226" s="3" t="s">
        <v>25902</v>
      </c>
      <c r="I5226" s="3" t="s">
        <v>25903</v>
      </c>
      <c r="K5226" s="3" t="s">
        <v>25904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64748</v>
      </c>
      <c r="Q5226" s="3" t="s">
        <v>19</v>
      </c>
      <c r="R5226" s="2"/>
    </row>
    <row r="5227" spans="1:18" x14ac:dyDescent="0.2">
      <c r="A5227" s="3" t="s">
        <v>7</v>
      </c>
      <c r="B5227" s="3" t="s">
        <v>25905</v>
      </c>
      <c r="C5227" s="3" t="s">
        <v>2</v>
      </c>
      <c r="D5227" s="3" t="s">
        <v>3</v>
      </c>
      <c r="E5227" s="3" t="s">
        <v>170</v>
      </c>
      <c r="F5227" s="3" t="s">
        <v>25906</v>
      </c>
      <c r="G5227" s="3" t="s">
        <v>25907</v>
      </c>
      <c r="H5227" s="3" t="s">
        <v>25908</v>
      </c>
      <c r="I5227" s="3" t="s">
        <v>25909</v>
      </c>
      <c r="K5227" s="3" t="s">
        <v>70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1536.68</v>
      </c>
      <c r="Q5227" s="3" t="s">
        <v>19</v>
      </c>
      <c r="R5227" s="2"/>
    </row>
    <row r="5228" spans="1:18" x14ac:dyDescent="0.2">
      <c r="A5228" s="3" t="s">
        <v>7</v>
      </c>
      <c r="B5228" s="3" t="s">
        <v>25910</v>
      </c>
      <c r="C5228" s="3" t="s">
        <v>2</v>
      </c>
      <c r="D5228" s="3" t="s">
        <v>3</v>
      </c>
      <c r="E5228" s="3" t="s">
        <v>170</v>
      </c>
      <c r="F5228" s="3" t="s">
        <v>25911</v>
      </c>
      <c r="G5228" s="3" t="s">
        <v>25912</v>
      </c>
      <c r="H5228" s="3" t="s">
        <v>25913</v>
      </c>
      <c r="I5228" s="3" t="s">
        <v>25914</v>
      </c>
      <c r="K5228" s="3" t="s">
        <v>25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469.29</v>
      </c>
      <c r="Q5228" s="3" t="s">
        <v>19</v>
      </c>
      <c r="R5228" s="2"/>
    </row>
    <row r="5229" spans="1:18" x14ac:dyDescent="0.2">
      <c r="A5229" s="3" t="s">
        <v>7</v>
      </c>
      <c r="B5229" s="3" t="s">
        <v>25915</v>
      </c>
      <c r="C5229" s="3" t="s">
        <v>2</v>
      </c>
      <c r="D5229" s="3" t="s">
        <v>3</v>
      </c>
      <c r="E5229" s="3" t="s">
        <v>170</v>
      </c>
      <c r="F5229" s="3" t="s">
        <v>25916</v>
      </c>
      <c r="G5229" s="3" t="s">
        <v>25917</v>
      </c>
      <c r="H5229" s="3" t="s">
        <v>25918</v>
      </c>
      <c r="I5229" s="3" t="s">
        <v>25919</v>
      </c>
      <c r="K5229" s="3" t="s">
        <v>379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2084.42</v>
      </c>
      <c r="Q5229" s="3" t="s">
        <v>19</v>
      </c>
      <c r="R5229" s="2"/>
    </row>
    <row r="5230" spans="1:18" x14ac:dyDescent="0.2">
      <c r="A5230" s="3" t="s">
        <v>7</v>
      </c>
      <c r="B5230" s="3" t="s">
        <v>25920</v>
      </c>
      <c r="C5230" s="3" t="s">
        <v>2</v>
      </c>
      <c r="D5230" s="3" t="s">
        <v>3</v>
      </c>
      <c r="E5230" s="3" t="s">
        <v>170</v>
      </c>
      <c r="F5230" s="3" t="s">
        <v>25921</v>
      </c>
      <c r="G5230" s="3" t="s">
        <v>25922</v>
      </c>
      <c r="H5230" s="3" t="s">
        <v>25923</v>
      </c>
      <c r="I5230" s="3" t="s">
        <v>25924</v>
      </c>
      <c r="K5230" s="3" t="s">
        <v>31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250</v>
      </c>
      <c r="Q5230" s="3" t="s">
        <v>19</v>
      </c>
      <c r="R5230" s="2"/>
    </row>
    <row r="5231" spans="1:18" x14ac:dyDescent="0.2">
      <c r="A5231" s="3" t="s">
        <v>7</v>
      </c>
      <c r="B5231" s="3" t="s">
        <v>25925</v>
      </c>
      <c r="C5231" s="3" t="s">
        <v>2</v>
      </c>
      <c r="D5231" s="3" t="s">
        <v>3</v>
      </c>
      <c r="E5231" s="3" t="s">
        <v>170</v>
      </c>
      <c r="F5231" s="3" t="s">
        <v>25926</v>
      </c>
      <c r="G5231" s="3" t="s">
        <v>25927</v>
      </c>
      <c r="H5231" s="3" t="s">
        <v>25928</v>
      </c>
      <c r="I5231" s="3" t="s">
        <v>25929</v>
      </c>
      <c r="K5231" s="3" t="s">
        <v>25930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1657.06</v>
      </c>
      <c r="Q5231" s="3" t="s">
        <v>19</v>
      </c>
      <c r="R5231" s="2"/>
    </row>
    <row r="5232" spans="1:18" x14ac:dyDescent="0.2">
      <c r="A5232" s="3" t="s">
        <v>7</v>
      </c>
      <c r="B5232" s="3" t="s">
        <v>25931</v>
      </c>
      <c r="C5232" s="3" t="s">
        <v>2</v>
      </c>
      <c r="D5232" s="3" t="s">
        <v>3</v>
      </c>
      <c r="E5232" s="3" t="s">
        <v>170</v>
      </c>
      <c r="F5232" s="3" t="s">
        <v>25932</v>
      </c>
      <c r="G5232" s="3" t="s">
        <v>25933</v>
      </c>
      <c r="H5232" s="3" t="s">
        <v>25934</v>
      </c>
      <c r="I5232" s="3" t="s">
        <v>25935</v>
      </c>
      <c r="K5232" s="3" t="s">
        <v>37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803</v>
      </c>
      <c r="Q5232" s="3" t="s">
        <v>19</v>
      </c>
      <c r="R5232" s="2"/>
    </row>
    <row r="5233" spans="1:18" x14ac:dyDescent="0.2">
      <c r="A5233" s="3" t="s">
        <v>7</v>
      </c>
      <c r="B5233" s="3" t="s">
        <v>25936</v>
      </c>
      <c r="C5233" s="3" t="s">
        <v>2</v>
      </c>
      <c r="D5233" s="3" t="s">
        <v>3</v>
      </c>
      <c r="E5233" s="3" t="s">
        <v>170</v>
      </c>
      <c r="F5233" s="3" t="s">
        <v>25937</v>
      </c>
      <c r="G5233" s="3" t="s">
        <v>25938</v>
      </c>
      <c r="H5233" s="3" t="s">
        <v>25939</v>
      </c>
      <c r="I5233" s="3" t="s">
        <v>25940</v>
      </c>
      <c r="K5233" s="3" t="s">
        <v>25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616.79999999999995</v>
      </c>
      <c r="Q5233" s="3" t="s">
        <v>19</v>
      </c>
      <c r="R5233" s="2"/>
    </row>
    <row r="5234" spans="1:18" x14ac:dyDescent="0.2">
      <c r="A5234" s="3" t="s">
        <v>7</v>
      </c>
      <c r="B5234" s="3" t="s">
        <v>25941</v>
      </c>
      <c r="C5234" s="3" t="s">
        <v>2</v>
      </c>
      <c r="D5234" s="3" t="s">
        <v>3</v>
      </c>
      <c r="E5234" s="3" t="s">
        <v>170</v>
      </c>
      <c r="F5234" s="3" t="s">
        <v>25942</v>
      </c>
      <c r="G5234" s="3" t="s">
        <v>25943</v>
      </c>
      <c r="H5234" s="3" t="s">
        <v>25944</v>
      </c>
      <c r="I5234" s="3" t="s">
        <v>25945</v>
      </c>
      <c r="K5234" s="3" t="s">
        <v>16391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809.56</v>
      </c>
      <c r="Q5234" s="3" t="s">
        <v>19</v>
      </c>
      <c r="R5234" s="2"/>
    </row>
    <row r="5235" spans="1:18" x14ac:dyDescent="0.2">
      <c r="A5235" s="3" t="s">
        <v>7</v>
      </c>
      <c r="B5235" s="3" t="s">
        <v>25946</v>
      </c>
      <c r="C5235" s="3" t="s">
        <v>2</v>
      </c>
      <c r="D5235" s="3" t="s">
        <v>3</v>
      </c>
      <c r="E5235" s="3" t="s">
        <v>170</v>
      </c>
      <c r="F5235" s="3" t="s">
        <v>25947</v>
      </c>
      <c r="G5235" s="3" t="s">
        <v>25948</v>
      </c>
      <c r="H5235" s="3" t="s">
        <v>25949</v>
      </c>
      <c r="I5235" s="3" t="s">
        <v>25950</v>
      </c>
      <c r="K5235" s="3" t="s">
        <v>25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588.94000000000005</v>
      </c>
      <c r="Q5235" s="3" t="s">
        <v>19</v>
      </c>
      <c r="R5235" s="2"/>
    </row>
    <row r="5236" spans="1:18" x14ac:dyDescent="0.2">
      <c r="A5236" s="3" t="s">
        <v>7</v>
      </c>
      <c r="B5236" s="3" t="s">
        <v>25951</v>
      </c>
      <c r="C5236" s="3" t="s">
        <v>2</v>
      </c>
      <c r="D5236" s="3" t="s">
        <v>3</v>
      </c>
      <c r="E5236" s="3" t="s">
        <v>170</v>
      </c>
      <c r="F5236" s="3" t="s">
        <v>25952</v>
      </c>
      <c r="G5236" s="3" t="s">
        <v>25953</v>
      </c>
      <c r="H5236" s="3" t="s">
        <v>25954</v>
      </c>
      <c r="I5236" s="3" t="s">
        <v>25955</v>
      </c>
      <c r="K5236" s="3" t="s">
        <v>31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507.83</v>
      </c>
      <c r="Q5236" s="3" t="s">
        <v>19</v>
      </c>
      <c r="R5236" s="2"/>
    </row>
    <row r="5237" spans="1:18" x14ac:dyDescent="0.2">
      <c r="A5237" s="3" t="s">
        <v>7</v>
      </c>
      <c r="B5237" s="3" t="s">
        <v>25956</v>
      </c>
      <c r="C5237" s="3" t="s">
        <v>2</v>
      </c>
      <c r="D5237" s="3" t="s">
        <v>3</v>
      </c>
      <c r="E5237" s="3" t="s">
        <v>170</v>
      </c>
      <c r="F5237" s="3" t="s">
        <v>25957</v>
      </c>
      <c r="G5237" s="3" t="s">
        <v>25958</v>
      </c>
      <c r="H5237" s="3" t="s">
        <v>25959</v>
      </c>
      <c r="I5237" s="3" t="s">
        <v>25960</v>
      </c>
      <c r="K5237" s="3" t="s">
        <v>37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791.9</v>
      </c>
      <c r="Q5237" s="3" t="s">
        <v>19</v>
      </c>
      <c r="R5237" s="2"/>
    </row>
    <row r="5238" spans="1:18" x14ac:dyDescent="0.2">
      <c r="A5238" s="3" t="s">
        <v>7</v>
      </c>
      <c r="B5238" s="3" t="s">
        <v>25961</v>
      </c>
      <c r="C5238" s="3" t="s">
        <v>2</v>
      </c>
      <c r="D5238" s="3" t="s">
        <v>3</v>
      </c>
      <c r="E5238" s="3" t="s">
        <v>170</v>
      </c>
      <c r="F5238" s="3" t="s">
        <v>25962</v>
      </c>
      <c r="G5238" s="3" t="s">
        <v>25963</v>
      </c>
      <c r="H5238" s="3" t="s">
        <v>25964</v>
      </c>
      <c r="I5238" s="3" t="s">
        <v>25965</v>
      </c>
      <c r="K5238" s="3" t="s">
        <v>31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500</v>
      </c>
      <c r="Q5238" s="3" t="s">
        <v>19</v>
      </c>
      <c r="R5238" s="2"/>
    </row>
    <row r="5239" spans="1:18" x14ac:dyDescent="0.2">
      <c r="A5239" s="3" t="s">
        <v>7</v>
      </c>
      <c r="B5239" s="3" t="s">
        <v>25966</v>
      </c>
      <c r="C5239" s="3" t="s">
        <v>2</v>
      </c>
      <c r="D5239" s="3" t="s">
        <v>3</v>
      </c>
      <c r="E5239" s="3" t="s">
        <v>170</v>
      </c>
      <c r="F5239" s="3" t="s">
        <v>25967</v>
      </c>
      <c r="G5239" s="3" t="s">
        <v>25938</v>
      </c>
      <c r="H5239" s="3" t="s">
        <v>25968</v>
      </c>
      <c r="I5239" s="3" t="s">
        <v>25969</v>
      </c>
      <c r="K5239" s="3" t="s">
        <v>25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220.83</v>
      </c>
      <c r="Q5239" s="3" t="s">
        <v>19</v>
      </c>
      <c r="R5239" s="2"/>
    </row>
    <row r="5240" spans="1:18" x14ac:dyDescent="0.2">
      <c r="A5240" s="3" t="s">
        <v>7</v>
      </c>
      <c r="B5240" s="3" t="s">
        <v>25970</v>
      </c>
      <c r="C5240" s="3" t="s">
        <v>2</v>
      </c>
      <c r="D5240" s="3" t="s">
        <v>3</v>
      </c>
      <c r="E5240" s="3" t="s">
        <v>170</v>
      </c>
      <c r="F5240" s="3" t="s">
        <v>25971</v>
      </c>
      <c r="G5240" s="3" t="s">
        <v>25972</v>
      </c>
      <c r="H5240" s="3" t="s">
        <v>25973</v>
      </c>
      <c r="I5240" s="3" t="s">
        <v>25974</v>
      </c>
      <c r="K5240" s="3" t="s">
        <v>31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1200</v>
      </c>
      <c r="Q5240" s="3" t="s">
        <v>19</v>
      </c>
      <c r="R5240" s="2"/>
    </row>
    <row r="5241" spans="1:18" x14ac:dyDescent="0.2">
      <c r="A5241" s="3" t="s">
        <v>7</v>
      </c>
      <c r="B5241" s="3" t="s">
        <v>25975</v>
      </c>
      <c r="C5241" s="3" t="s">
        <v>2</v>
      </c>
      <c r="D5241" s="3" t="s">
        <v>3</v>
      </c>
      <c r="E5241" s="3" t="s">
        <v>170</v>
      </c>
      <c r="F5241" s="3" t="s">
        <v>25976</v>
      </c>
      <c r="G5241" s="3" t="s">
        <v>25977</v>
      </c>
      <c r="H5241" s="3" t="s">
        <v>25978</v>
      </c>
      <c r="I5241" s="3" t="s">
        <v>25979</v>
      </c>
      <c r="K5241" s="3" t="s">
        <v>31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579.73</v>
      </c>
      <c r="Q5241" s="3" t="s">
        <v>19</v>
      </c>
      <c r="R5241" s="2"/>
    </row>
    <row r="5242" spans="1:18" x14ac:dyDescent="0.2">
      <c r="A5242" s="3" t="s">
        <v>7</v>
      </c>
      <c r="B5242" s="3" t="s">
        <v>25980</v>
      </c>
      <c r="C5242" s="3" t="s">
        <v>2</v>
      </c>
      <c r="D5242" s="3" t="s">
        <v>3</v>
      </c>
      <c r="E5242" s="3" t="s">
        <v>170</v>
      </c>
      <c r="F5242" s="3" t="s">
        <v>25981</v>
      </c>
      <c r="G5242" s="3" t="s">
        <v>25982</v>
      </c>
      <c r="H5242" s="3" t="s">
        <v>25983</v>
      </c>
      <c r="I5242" s="3" t="s">
        <v>25984</v>
      </c>
      <c r="K5242" s="3" t="s">
        <v>31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1248.97</v>
      </c>
      <c r="Q5242" s="3" t="s">
        <v>19</v>
      </c>
      <c r="R5242" s="2"/>
    </row>
    <row r="5243" spans="1:18" x14ac:dyDescent="0.2">
      <c r="A5243" s="3" t="s">
        <v>7</v>
      </c>
      <c r="B5243" s="3" t="s">
        <v>25985</v>
      </c>
      <c r="C5243" s="3" t="s">
        <v>2</v>
      </c>
      <c r="D5243" s="3" t="s">
        <v>3</v>
      </c>
      <c r="E5243" s="3" t="s">
        <v>170</v>
      </c>
      <c r="F5243" s="3" t="s">
        <v>25986</v>
      </c>
      <c r="G5243" s="3" t="s">
        <v>25987</v>
      </c>
      <c r="H5243" s="3" t="s">
        <v>25988</v>
      </c>
      <c r="I5243" s="3" t="s">
        <v>25989</v>
      </c>
      <c r="K5243" s="3" t="s">
        <v>37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771</v>
      </c>
      <c r="Q5243" s="3" t="s">
        <v>19</v>
      </c>
      <c r="R5243" s="2"/>
    </row>
    <row r="5244" spans="1:18" x14ac:dyDescent="0.2">
      <c r="A5244" s="3" t="s">
        <v>7</v>
      </c>
      <c r="B5244" s="3" t="s">
        <v>25990</v>
      </c>
      <c r="C5244" s="3" t="s">
        <v>2</v>
      </c>
      <c r="D5244" s="3" t="s">
        <v>3</v>
      </c>
      <c r="E5244" s="3" t="s">
        <v>170</v>
      </c>
      <c r="F5244" s="3" t="s">
        <v>25991</v>
      </c>
      <c r="G5244" s="3" t="s">
        <v>25992</v>
      </c>
      <c r="H5244" s="3" t="s">
        <v>25993</v>
      </c>
      <c r="I5244" s="3" t="s">
        <v>25994</v>
      </c>
      <c r="K5244" s="3" t="s">
        <v>37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1374.25</v>
      </c>
      <c r="Q5244" s="3" t="s">
        <v>19</v>
      </c>
      <c r="R5244" s="2"/>
    </row>
    <row r="5245" spans="1:18" x14ac:dyDescent="0.2">
      <c r="A5245" s="3" t="s">
        <v>7</v>
      </c>
      <c r="B5245" s="3" t="s">
        <v>25995</v>
      </c>
      <c r="C5245" s="3" t="s">
        <v>2</v>
      </c>
      <c r="D5245" s="3" t="s">
        <v>3</v>
      </c>
      <c r="E5245" s="3" t="s">
        <v>170</v>
      </c>
      <c r="F5245" s="3" t="s">
        <v>25996</v>
      </c>
      <c r="G5245" s="3" t="s">
        <v>25997</v>
      </c>
      <c r="H5245" s="3" t="s">
        <v>25998</v>
      </c>
      <c r="I5245" s="3" t="s">
        <v>25999</v>
      </c>
      <c r="K5245" s="3" t="s">
        <v>158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923.04</v>
      </c>
      <c r="Q5245" s="3" t="s">
        <v>19</v>
      </c>
      <c r="R5245" s="2"/>
    </row>
    <row r="5246" spans="1:18" x14ac:dyDescent="0.2">
      <c r="A5246" s="3" t="s">
        <v>7</v>
      </c>
      <c r="B5246" s="3" t="s">
        <v>26000</v>
      </c>
      <c r="C5246" s="3" t="s">
        <v>2</v>
      </c>
      <c r="D5246" s="3" t="s">
        <v>3</v>
      </c>
      <c r="E5246" s="3" t="s">
        <v>170</v>
      </c>
      <c r="F5246" s="3" t="s">
        <v>26001</v>
      </c>
      <c r="G5246" s="3" t="s">
        <v>26002</v>
      </c>
      <c r="H5246" s="3" t="s">
        <v>26003</v>
      </c>
      <c r="I5246" s="3" t="s">
        <v>26004</v>
      </c>
      <c r="K5246" s="3" t="s">
        <v>31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1034.73</v>
      </c>
      <c r="Q5246" s="3" t="s">
        <v>19</v>
      </c>
      <c r="R5246" s="2"/>
    </row>
    <row r="5247" spans="1:18" x14ac:dyDescent="0.2">
      <c r="A5247" s="3" t="s">
        <v>7</v>
      </c>
      <c r="B5247" s="3" t="s">
        <v>26005</v>
      </c>
      <c r="C5247" s="3" t="s">
        <v>2</v>
      </c>
      <c r="D5247" s="3" t="s">
        <v>3</v>
      </c>
      <c r="E5247" s="3" t="s">
        <v>170</v>
      </c>
      <c r="F5247" s="3" t="s">
        <v>26006</v>
      </c>
      <c r="G5247" s="3" t="s">
        <v>26007</v>
      </c>
      <c r="H5247" s="3" t="s">
        <v>26008</v>
      </c>
      <c r="I5247" s="3" t="s">
        <v>26009</v>
      </c>
      <c r="K5247" s="3" t="s">
        <v>70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483.11</v>
      </c>
      <c r="Q5247" s="3" t="s">
        <v>19</v>
      </c>
      <c r="R5247" s="2"/>
    </row>
    <row r="5248" spans="1:18" x14ac:dyDescent="0.2">
      <c r="A5248" s="3" t="s">
        <v>7</v>
      </c>
      <c r="B5248" s="3" t="s">
        <v>26010</v>
      </c>
      <c r="C5248" s="3" t="s">
        <v>2</v>
      </c>
      <c r="D5248" s="3" t="s">
        <v>3</v>
      </c>
      <c r="E5248" s="3" t="s">
        <v>170</v>
      </c>
      <c r="F5248" s="3" t="s">
        <v>26011</v>
      </c>
      <c r="G5248" s="3" t="s">
        <v>26012</v>
      </c>
      <c r="H5248" s="3" t="s">
        <v>26013</v>
      </c>
      <c r="I5248" s="3" t="s">
        <v>26014</v>
      </c>
      <c r="K5248" s="3" t="s">
        <v>31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800</v>
      </c>
      <c r="Q5248" s="3" t="s">
        <v>19</v>
      </c>
      <c r="R5248" s="2"/>
    </row>
    <row r="5249" spans="1:18" x14ac:dyDescent="0.2">
      <c r="A5249" s="3" t="s">
        <v>7</v>
      </c>
      <c r="B5249" s="3" t="s">
        <v>26015</v>
      </c>
      <c r="C5249" s="3" t="s">
        <v>2</v>
      </c>
      <c r="D5249" s="3" t="s">
        <v>3</v>
      </c>
      <c r="E5249" s="3" t="s">
        <v>170</v>
      </c>
      <c r="F5249" s="3" t="s">
        <v>26016</v>
      </c>
      <c r="G5249" s="3" t="s">
        <v>26017</v>
      </c>
      <c r="H5249" s="3" t="s">
        <v>26018</v>
      </c>
      <c r="I5249" s="3" t="s">
        <v>26019</v>
      </c>
      <c r="K5249" s="3" t="s">
        <v>25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771.01</v>
      </c>
      <c r="Q5249" s="3" t="s">
        <v>19</v>
      </c>
      <c r="R5249" s="2"/>
    </row>
    <row r="5250" spans="1:18" x14ac:dyDescent="0.2">
      <c r="A5250" s="3" t="s">
        <v>7</v>
      </c>
      <c r="B5250" s="3" t="s">
        <v>26020</v>
      </c>
      <c r="C5250" s="3" t="s">
        <v>2</v>
      </c>
      <c r="D5250" s="3" t="s">
        <v>3</v>
      </c>
      <c r="E5250" s="3" t="s">
        <v>170</v>
      </c>
      <c r="F5250" s="3" t="s">
        <v>26021</v>
      </c>
      <c r="G5250" s="3" t="s">
        <v>26022</v>
      </c>
      <c r="H5250" s="3" t="s">
        <v>26023</v>
      </c>
      <c r="I5250" s="3" t="s">
        <v>26024</v>
      </c>
      <c r="K5250" s="3" t="s">
        <v>70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358.4</v>
      </c>
      <c r="Q5250" s="3" t="s">
        <v>19</v>
      </c>
      <c r="R5250" s="2"/>
    </row>
    <row r="5251" spans="1:18" x14ac:dyDescent="0.2">
      <c r="A5251" s="3" t="s">
        <v>7</v>
      </c>
      <c r="B5251" s="3" t="s">
        <v>26025</v>
      </c>
      <c r="C5251" s="3" t="s">
        <v>2</v>
      </c>
      <c r="D5251" s="3" t="s">
        <v>3</v>
      </c>
      <c r="E5251" s="3" t="s">
        <v>170</v>
      </c>
      <c r="F5251" s="3" t="s">
        <v>26026</v>
      </c>
      <c r="G5251" s="3" t="s">
        <v>22870</v>
      </c>
      <c r="H5251" s="3" t="s">
        <v>26027</v>
      </c>
      <c r="I5251" s="3" t="s">
        <v>26028</v>
      </c>
      <c r="K5251" s="3" t="s">
        <v>25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184.02</v>
      </c>
      <c r="Q5251" s="3" t="s">
        <v>19</v>
      </c>
      <c r="R5251" s="2"/>
    </row>
    <row r="5252" spans="1:18" x14ac:dyDescent="0.2">
      <c r="A5252" s="3" t="s">
        <v>7</v>
      </c>
      <c r="B5252" s="3" t="s">
        <v>26029</v>
      </c>
      <c r="C5252" s="3" t="s">
        <v>2</v>
      </c>
      <c r="D5252" s="3" t="s">
        <v>3</v>
      </c>
      <c r="E5252" s="3" t="s">
        <v>170</v>
      </c>
      <c r="F5252" s="3" t="s">
        <v>26030</v>
      </c>
      <c r="G5252" s="3" t="s">
        <v>26031</v>
      </c>
      <c r="H5252" s="3" t="s">
        <v>26032</v>
      </c>
      <c r="I5252" s="3" t="s">
        <v>26033</v>
      </c>
      <c r="K5252" s="3" t="s">
        <v>152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1697.61</v>
      </c>
      <c r="Q5252" s="3" t="s">
        <v>19</v>
      </c>
      <c r="R5252" s="2"/>
    </row>
    <row r="5253" spans="1:18" x14ac:dyDescent="0.2">
      <c r="A5253" s="3" t="s">
        <v>7</v>
      </c>
      <c r="B5253" s="3" t="s">
        <v>26034</v>
      </c>
      <c r="C5253" s="3" t="s">
        <v>2</v>
      </c>
      <c r="D5253" s="3" t="s">
        <v>3</v>
      </c>
      <c r="E5253" s="3" t="s">
        <v>170</v>
      </c>
      <c r="F5253" s="3" t="s">
        <v>26035</v>
      </c>
      <c r="G5253" s="3" t="s">
        <v>22870</v>
      </c>
      <c r="H5253" s="3" t="s">
        <v>26036</v>
      </c>
      <c r="I5253" s="3" t="s">
        <v>26037</v>
      </c>
      <c r="K5253" s="3" t="s">
        <v>25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184.02</v>
      </c>
      <c r="Q5253" s="3" t="s">
        <v>19</v>
      </c>
      <c r="R5253" s="2"/>
    </row>
    <row r="5254" spans="1:18" x14ac:dyDescent="0.2">
      <c r="A5254" s="3" t="s">
        <v>7</v>
      </c>
      <c r="B5254" s="3" t="s">
        <v>26038</v>
      </c>
      <c r="C5254" s="3" t="s">
        <v>2</v>
      </c>
      <c r="D5254" s="3" t="s">
        <v>3</v>
      </c>
      <c r="E5254" s="3" t="s">
        <v>170</v>
      </c>
      <c r="F5254" s="3" t="s">
        <v>26039</v>
      </c>
      <c r="G5254" s="3" t="s">
        <v>26040</v>
      </c>
      <c r="H5254" s="3" t="s">
        <v>26041</v>
      </c>
      <c r="I5254" s="3" t="s">
        <v>26042</v>
      </c>
      <c r="K5254" s="3" t="s">
        <v>70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1200</v>
      </c>
      <c r="Q5254" s="3" t="s">
        <v>19</v>
      </c>
      <c r="R5254" s="2"/>
    </row>
    <row r="5255" spans="1:18" x14ac:dyDescent="0.2">
      <c r="A5255" s="3" t="s">
        <v>7</v>
      </c>
      <c r="B5255" s="3" t="s">
        <v>26043</v>
      </c>
      <c r="C5255" s="3" t="s">
        <v>2</v>
      </c>
      <c r="D5255" s="3" t="s">
        <v>3</v>
      </c>
      <c r="E5255" s="3" t="s">
        <v>170</v>
      </c>
      <c r="F5255" s="3" t="s">
        <v>26044</v>
      </c>
      <c r="G5255" s="3" t="s">
        <v>26045</v>
      </c>
      <c r="H5255" s="3" t="s">
        <v>26046</v>
      </c>
      <c r="I5255" s="3" t="s">
        <v>26047</v>
      </c>
      <c r="K5255" s="3" t="s">
        <v>37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1247</v>
      </c>
      <c r="Q5255" s="3" t="s">
        <v>19</v>
      </c>
      <c r="R5255" s="2"/>
    </row>
    <row r="5256" spans="1:18" x14ac:dyDescent="0.2">
      <c r="A5256" s="3" t="s">
        <v>7</v>
      </c>
      <c r="B5256" s="3" t="s">
        <v>26048</v>
      </c>
      <c r="C5256" s="3" t="s">
        <v>2</v>
      </c>
      <c r="D5256" s="3" t="s">
        <v>3</v>
      </c>
      <c r="E5256" s="3" t="s">
        <v>170</v>
      </c>
      <c r="F5256" s="3" t="s">
        <v>26049</v>
      </c>
      <c r="G5256" s="3" t="s">
        <v>26050</v>
      </c>
      <c r="H5256" s="3" t="s">
        <v>26051</v>
      </c>
      <c r="I5256" s="3" t="s">
        <v>26052</v>
      </c>
      <c r="K5256" s="3" t="s">
        <v>31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400</v>
      </c>
      <c r="Q5256" s="3" t="s">
        <v>19</v>
      </c>
      <c r="R5256" s="2"/>
    </row>
    <row r="5257" spans="1:18" x14ac:dyDescent="0.2">
      <c r="A5257" s="3" t="s">
        <v>7</v>
      </c>
      <c r="B5257" s="3" t="s">
        <v>26053</v>
      </c>
      <c r="C5257" s="3" t="s">
        <v>2</v>
      </c>
      <c r="D5257" s="3" t="s">
        <v>3</v>
      </c>
      <c r="E5257" s="3" t="s">
        <v>170</v>
      </c>
      <c r="F5257" s="3" t="s">
        <v>26054</v>
      </c>
      <c r="G5257" s="3" t="s">
        <v>26055</v>
      </c>
      <c r="H5257" s="3" t="s">
        <v>26056</v>
      </c>
      <c r="I5257" s="3" t="s">
        <v>26057</v>
      </c>
      <c r="K5257" s="3" t="s">
        <v>31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478.51</v>
      </c>
      <c r="Q5257" s="3" t="s">
        <v>19</v>
      </c>
      <c r="R5257" s="2"/>
    </row>
    <row r="5258" spans="1:18" x14ac:dyDescent="0.2">
      <c r="A5258" s="3" t="s">
        <v>7</v>
      </c>
      <c r="B5258" s="3" t="s">
        <v>26058</v>
      </c>
      <c r="C5258" s="3" t="s">
        <v>2</v>
      </c>
      <c r="D5258" s="3" t="s">
        <v>3</v>
      </c>
      <c r="E5258" s="3" t="s">
        <v>170</v>
      </c>
      <c r="F5258" s="3" t="s">
        <v>26059</v>
      </c>
      <c r="G5258" s="3" t="s">
        <v>26060</v>
      </c>
      <c r="H5258" s="3" t="s">
        <v>26061</v>
      </c>
      <c r="I5258" s="3" t="s">
        <v>26062</v>
      </c>
      <c r="K5258" s="3" t="s">
        <v>31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588.94000000000005</v>
      </c>
      <c r="Q5258" s="3" t="s">
        <v>19</v>
      </c>
      <c r="R5258" s="2"/>
    </row>
    <row r="5259" spans="1:18" x14ac:dyDescent="0.2">
      <c r="A5259" s="3" t="s">
        <v>7</v>
      </c>
      <c r="B5259" s="3" t="s">
        <v>26063</v>
      </c>
      <c r="C5259" s="3" t="s">
        <v>2</v>
      </c>
      <c r="D5259" s="3" t="s">
        <v>3</v>
      </c>
      <c r="E5259" s="3" t="s">
        <v>170</v>
      </c>
      <c r="F5259" s="3" t="s">
        <v>26064</v>
      </c>
      <c r="G5259" s="3" t="s">
        <v>26065</v>
      </c>
      <c r="H5259" s="3" t="s">
        <v>26066</v>
      </c>
      <c r="I5259" s="3" t="s">
        <v>26067</v>
      </c>
      <c r="K5259" s="3" t="s">
        <v>31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1625</v>
      </c>
      <c r="Q5259" s="3" t="s">
        <v>19</v>
      </c>
      <c r="R5259" s="2"/>
    </row>
    <row r="5260" spans="1:18" x14ac:dyDescent="0.2">
      <c r="A5260" s="3" t="s">
        <v>7</v>
      </c>
      <c r="B5260" s="3" t="s">
        <v>26068</v>
      </c>
      <c r="C5260" s="3" t="s">
        <v>2</v>
      </c>
      <c r="D5260" s="3" t="s">
        <v>3</v>
      </c>
      <c r="E5260" s="3" t="s">
        <v>170</v>
      </c>
      <c r="F5260" s="3" t="s">
        <v>26069</v>
      </c>
      <c r="G5260" s="3" t="s">
        <v>26070</v>
      </c>
      <c r="H5260" s="3" t="s">
        <v>26071</v>
      </c>
      <c r="I5260" s="3" t="s">
        <v>26072</v>
      </c>
      <c r="K5260" s="3" t="s">
        <v>158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719.61</v>
      </c>
      <c r="Q5260" s="3" t="s">
        <v>19</v>
      </c>
      <c r="R5260" s="2"/>
    </row>
    <row r="5261" spans="1:18" x14ac:dyDescent="0.2">
      <c r="A5261" s="3" t="s">
        <v>7</v>
      </c>
      <c r="B5261" s="3" t="s">
        <v>26073</v>
      </c>
      <c r="C5261" s="3" t="s">
        <v>2</v>
      </c>
      <c r="D5261" s="3" t="s">
        <v>3</v>
      </c>
      <c r="E5261" s="3" t="s">
        <v>170</v>
      </c>
      <c r="F5261" s="3" t="s">
        <v>26074</v>
      </c>
      <c r="G5261" s="3" t="s">
        <v>26075</v>
      </c>
      <c r="H5261" s="3" t="s">
        <v>26076</v>
      </c>
      <c r="I5261" s="3" t="s">
        <v>26077</v>
      </c>
      <c r="K5261" s="3" t="s">
        <v>158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1374.25</v>
      </c>
      <c r="Q5261" s="3" t="s">
        <v>19</v>
      </c>
      <c r="R5261" s="2"/>
    </row>
    <row r="5262" spans="1:18" x14ac:dyDescent="0.2">
      <c r="A5262" s="3" t="s">
        <v>7</v>
      </c>
      <c r="B5262" s="3" t="s">
        <v>26078</v>
      </c>
      <c r="C5262" s="3" t="s">
        <v>2</v>
      </c>
      <c r="D5262" s="3" t="s">
        <v>3</v>
      </c>
      <c r="E5262" s="3" t="s">
        <v>170</v>
      </c>
      <c r="F5262" s="3" t="s">
        <v>26079</v>
      </c>
      <c r="G5262" s="3" t="s">
        <v>26080</v>
      </c>
      <c r="H5262" s="3" t="s">
        <v>26081</v>
      </c>
      <c r="I5262" s="3" t="s">
        <v>26082</v>
      </c>
      <c r="K5262" s="3" t="s">
        <v>31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1430.42</v>
      </c>
      <c r="Q5262" s="3" t="s">
        <v>19</v>
      </c>
      <c r="R5262" s="2"/>
    </row>
    <row r="5263" spans="1:18" x14ac:dyDescent="0.2">
      <c r="A5263" s="3" t="s">
        <v>7</v>
      </c>
      <c r="B5263" s="3" t="s">
        <v>26083</v>
      </c>
      <c r="C5263" s="3" t="s">
        <v>2</v>
      </c>
      <c r="D5263" s="3" t="s">
        <v>3</v>
      </c>
      <c r="E5263" s="3" t="s">
        <v>170</v>
      </c>
      <c r="F5263" s="3" t="s">
        <v>26084</v>
      </c>
      <c r="G5263" s="3" t="s">
        <v>26085</v>
      </c>
      <c r="H5263" s="3" t="s">
        <v>26086</v>
      </c>
      <c r="I5263" s="3" t="s">
        <v>26087</v>
      </c>
      <c r="K5263" s="3" t="s">
        <v>31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1500</v>
      </c>
      <c r="Q5263" s="3" t="s">
        <v>19</v>
      </c>
      <c r="R5263" s="2"/>
    </row>
    <row r="5264" spans="1:18" x14ac:dyDescent="0.2">
      <c r="A5264" s="3" t="s">
        <v>7</v>
      </c>
      <c r="B5264" s="3" t="s">
        <v>26088</v>
      </c>
      <c r="C5264" s="3" t="s">
        <v>2</v>
      </c>
      <c r="D5264" s="3" t="s">
        <v>3</v>
      </c>
      <c r="E5264" s="3" t="s">
        <v>170</v>
      </c>
      <c r="F5264" s="3" t="s">
        <v>26089</v>
      </c>
      <c r="G5264" s="3" t="s">
        <v>26090</v>
      </c>
      <c r="H5264" s="3" t="s">
        <v>26091</v>
      </c>
      <c r="I5264" s="3" t="s">
        <v>26092</v>
      </c>
      <c r="K5264" s="3" t="s">
        <v>70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984.98</v>
      </c>
      <c r="Q5264" s="3" t="s">
        <v>19</v>
      </c>
      <c r="R5264" s="2"/>
    </row>
    <row r="5265" spans="1:18" x14ac:dyDescent="0.2">
      <c r="A5265" s="3" t="s">
        <v>7</v>
      </c>
      <c r="B5265" s="3" t="s">
        <v>26093</v>
      </c>
      <c r="C5265" s="3" t="s">
        <v>2</v>
      </c>
      <c r="D5265" s="3" t="s">
        <v>3</v>
      </c>
      <c r="E5265" s="3" t="s">
        <v>170</v>
      </c>
      <c r="F5265" s="3" t="s">
        <v>26094</v>
      </c>
      <c r="G5265" s="3" t="s">
        <v>26095</v>
      </c>
      <c r="H5265" s="3" t="s">
        <v>26096</v>
      </c>
      <c r="I5265" s="3" t="s">
        <v>26097</v>
      </c>
      <c r="K5265" s="3" t="s">
        <v>70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772.64</v>
      </c>
      <c r="Q5265" s="3" t="s">
        <v>19</v>
      </c>
      <c r="R5265" s="2"/>
    </row>
    <row r="5266" spans="1:18" x14ac:dyDescent="0.2">
      <c r="A5266" s="3" t="s">
        <v>7</v>
      </c>
      <c r="B5266" s="3" t="s">
        <v>26098</v>
      </c>
      <c r="C5266" s="3" t="s">
        <v>2</v>
      </c>
      <c r="D5266" s="3" t="s">
        <v>3</v>
      </c>
      <c r="E5266" s="3" t="s">
        <v>170</v>
      </c>
      <c r="F5266" s="3" t="s">
        <v>26099</v>
      </c>
      <c r="G5266" s="3" t="s">
        <v>26100</v>
      </c>
      <c r="H5266" s="3" t="s">
        <v>26101</v>
      </c>
      <c r="I5266" s="3" t="s">
        <v>26102</v>
      </c>
      <c r="K5266" s="3" t="s">
        <v>31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200</v>
      </c>
      <c r="Q5266" s="3" t="s">
        <v>19</v>
      </c>
      <c r="R5266" s="2"/>
    </row>
    <row r="5267" spans="1:18" x14ac:dyDescent="0.2">
      <c r="A5267" s="3" t="s">
        <v>7</v>
      </c>
      <c r="B5267" s="3" t="s">
        <v>26103</v>
      </c>
      <c r="C5267" s="3" t="s">
        <v>2</v>
      </c>
      <c r="D5267" s="3" t="s">
        <v>3</v>
      </c>
      <c r="E5267" s="3" t="s">
        <v>170</v>
      </c>
      <c r="F5267" s="3" t="s">
        <v>26104</v>
      </c>
      <c r="G5267" s="3" t="s">
        <v>26105</v>
      </c>
      <c r="H5267" s="3" t="s">
        <v>26106</v>
      </c>
      <c r="I5267" s="3" t="s">
        <v>26107</v>
      </c>
      <c r="K5267" s="3" t="s">
        <v>37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1201.98</v>
      </c>
      <c r="Q5267" s="3" t="s">
        <v>19</v>
      </c>
      <c r="R5267" s="2"/>
    </row>
    <row r="5268" spans="1:18" x14ac:dyDescent="0.2">
      <c r="A5268" s="3" t="s">
        <v>7</v>
      </c>
      <c r="B5268" s="3" t="s">
        <v>26108</v>
      </c>
      <c r="C5268" s="3" t="s">
        <v>2</v>
      </c>
      <c r="D5268" s="3" t="s">
        <v>3</v>
      </c>
      <c r="E5268" s="3" t="s">
        <v>170</v>
      </c>
      <c r="F5268" s="3" t="s">
        <v>26109</v>
      </c>
      <c r="G5268" s="3" t="s">
        <v>26110</v>
      </c>
      <c r="H5268" s="3" t="s">
        <v>26111</v>
      </c>
      <c r="I5268" s="3" t="s">
        <v>26112</v>
      </c>
      <c r="K5268" s="3" t="s">
        <v>6743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860.55</v>
      </c>
      <c r="Q5268" s="3" t="s">
        <v>19</v>
      </c>
      <c r="R5268" s="2"/>
    </row>
    <row r="5269" spans="1:18" x14ac:dyDescent="0.2">
      <c r="A5269" s="3" t="s">
        <v>7</v>
      </c>
      <c r="B5269" s="3" t="s">
        <v>26113</v>
      </c>
      <c r="C5269" s="3" t="s">
        <v>2</v>
      </c>
      <c r="D5269" s="3" t="s">
        <v>3</v>
      </c>
      <c r="E5269" s="3" t="s">
        <v>170</v>
      </c>
      <c r="F5269" s="3" t="s">
        <v>26114</v>
      </c>
      <c r="G5269" s="3" t="s">
        <v>26115</v>
      </c>
      <c r="H5269" s="3" t="s">
        <v>26116</v>
      </c>
      <c r="I5269" s="3" t="s">
        <v>26117</v>
      </c>
      <c r="K5269" s="3" t="s">
        <v>37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338.96</v>
      </c>
      <c r="Q5269" s="3" t="s">
        <v>19</v>
      </c>
      <c r="R5269" s="2"/>
    </row>
    <row r="5270" spans="1:18" x14ac:dyDescent="0.2">
      <c r="A5270" s="3" t="s">
        <v>7</v>
      </c>
      <c r="B5270" s="3" t="s">
        <v>26118</v>
      </c>
      <c r="C5270" s="3" t="s">
        <v>2</v>
      </c>
      <c r="D5270" s="3" t="s">
        <v>3</v>
      </c>
      <c r="E5270" s="3" t="s">
        <v>170</v>
      </c>
      <c r="F5270" s="3" t="s">
        <v>26119</v>
      </c>
      <c r="G5270" s="3" t="s">
        <v>26120</v>
      </c>
      <c r="H5270" s="3" t="s">
        <v>26121</v>
      </c>
      <c r="I5270" s="3" t="s">
        <v>26122</v>
      </c>
      <c r="K5270" s="3" t="s">
        <v>26123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674.64</v>
      </c>
      <c r="Q5270" s="3" t="s">
        <v>19</v>
      </c>
      <c r="R5270" s="2"/>
    </row>
    <row r="5271" spans="1:18" x14ac:dyDescent="0.2">
      <c r="A5271" s="3" t="s">
        <v>7</v>
      </c>
      <c r="B5271" s="3" t="s">
        <v>26124</v>
      </c>
      <c r="C5271" s="3" t="s">
        <v>2</v>
      </c>
      <c r="D5271" s="3" t="s">
        <v>3</v>
      </c>
      <c r="E5271" s="3" t="s">
        <v>170</v>
      </c>
      <c r="F5271" s="3" t="s">
        <v>26125</v>
      </c>
      <c r="G5271" s="3" t="s">
        <v>26126</v>
      </c>
      <c r="H5271" s="3" t="s">
        <v>26127</v>
      </c>
      <c r="I5271" s="3" t="s">
        <v>26128</v>
      </c>
      <c r="K5271" s="3" t="s">
        <v>31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1000</v>
      </c>
      <c r="Q5271" s="3" t="s">
        <v>19</v>
      </c>
      <c r="R5271" s="2"/>
    </row>
    <row r="5272" spans="1:18" x14ac:dyDescent="0.2">
      <c r="A5272" s="3" t="s">
        <v>7</v>
      </c>
      <c r="B5272" s="3" t="s">
        <v>26129</v>
      </c>
      <c r="C5272" s="3" t="s">
        <v>2</v>
      </c>
      <c r="D5272" s="3" t="s">
        <v>3</v>
      </c>
      <c r="E5272" s="3" t="s">
        <v>170</v>
      </c>
      <c r="F5272" s="3" t="s">
        <v>26130</v>
      </c>
      <c r="G5272" s="3" t="s">
        <v>26131</v>
      </c>
      <c r="H5272" s="3" t="s">
        <v>26132</v>
      </c>
      <c r="I5272" s="3" t="s">
        <v>26133</v>
      </c>
      <c r="K5272" s="3" t="s">
        <v>37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645.77</v>
      </c>
      <c r="Q5272" s="3" t="s">
        <v>19</v>
      </c>
      <c r="R5272" s="2"/>
    </row>
    <row r="5273" spans="1:18" x14ac:dyDescent="0.2">
      <c r="A5273" s="3" t="s">
        <v>7</v>
      </c>
      <c r="B5273" s="3" t="s">
        <v>26134</v>
      </c>
      <c r="C5273" s="3" t="s">
        <v>2</v>
      </c>
      <c r="D5273" s="3" t="s">
        <v>3</v>
      </c>
      <c r="E5273" s="3" t="s">
        <v>170</v>
      </c>
      <c r="F5273" s="3" t="s">
        <v>26135</v>
      </c>
      <c r="G5273" s="3" t="s">
        <v>26136</v>
      </c>
      <c r="H5273" s="3" t="s">
        <v>26137</v>
      </c>
      <c r="I5273" s="3" t="s">
        <v>26138</v>
      </c>
      <c r="K5273" s="3" t="s">
        <v>26139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3500</v>
      </c>
      <c r="Q5273" s="3" t="s">
        <v>19</v>
      </c>
      <c r="R5273" s="2"/>
    </row>
    <row r="5274" spans="1:18" x14ac:dyDescent="0.2">
      <c r="A5274" s="3" t="s">
        <v>7</v>
      </c>
      <c r="B5274" s="3" t="s">
        <v>26140</v>
      </c>
      <c r="C5274" s="3" t="s">
        <v>2</v>
      </c>
      <c r="D5274" s="3" t="s">
        <v>3</v>
      </c>
      <c r="E5274" s="3" t="s">
        <v>170</v>
      </c>
      <c r="F5274" s="3" t="s">
        <v>26141</v>
      </c>
      <c r="G5274" s="3" t="s">
        <v>24002</v>
      </c>
      <c r="H5274" s="3" t="s">
        <v>26142</v>
      </c>
      <c r="I5274" s="3" t="s">
        <v>26143</v>
      </c>
      <c r="K5274" s="3" t="s">
        <v>31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764.59</v>
      </c>
      <c r="Q5274" s="3" t="s">
        <v>19</v>
      </c>
      <c r="R5274" s="2"/>
    </row>
    <row r="5275" spans="1:18" x14ac:dyDescent="0.2">
      <c r="A5275" s="3" t="s">
        <v>7</v>
      </c>
      <c r="B5275" s="3" t="s">
        <v>26144</v>
      </c>
      <c r="C5275" s="3" t="s">
        <v>2</v>
      </c>
      <c r="D5275" s="3" t="s">
        <v>3</v>
      </c>
      <c r="E5275" s="3" t="s">
        <v>170</v>
      </c>
      <c r="F5275" s="3" t="s">
        <v>26141</v>
      </c>
      <c r="G5275" s="3" t="s">
        <v>26145</v>
      </c>
      <c r="H5275" s="3" t="s">
        <v>26146</v>
      </c>
      <c r="I5275" s="3" t="s">
        <v>26147</v>
      </c>
      <c r="K5275" s="3" t="s">
        <v>31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548</v>
      </c>
      <c r="Q5275" s="3" t="s">
        <v>19</v>
      </c>
      <c r="R5275" s="2"/>
    </row>
    <row r="5276" spans="1:18" x14ac:dyDescent="0.2">
      <c r="A5276" s="3" t="s">
        <v>7</v>
      </c>
      <c r="B5276" s="3" t="s">
        <v>26148</v>
      </c>
      <c r="C5276" s="3" t="s">
        <v>2</v>
      </c>
      <c r="D5276" s="3" t="s">
        <v>3</v>
      </c>
      <c r="E5276" s="3" t="s">
        <v>170</v>
      </c>
      <c r="F5276" s="3" t="s">
        <v>26149</v>
      </c>
      <c r="G5276" s="3" t="s">
        <v>26150</v>
      </c>
      <c r="H5276" s="3" t="s">
        <v>26151</v>
      </c>
      <c r="I5276" s="3" t="s">
        <v>26152</v>
      </c>
      <c r="K5276" s="3" t="s">
        <v>37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340</v>
      </c>
      <c r="Q5276" s="3" t="s">
        <v>19</v>
      </c>
      <c r="R5276" s="2"/>
    </row>
    <row r="5277" spans="1:18" x14ac:dyDescent="0.2">
      <c r="A5277" s="3" t="s">
        <v>7</v>
      </c>
      <c r="B5277" s="3" t="s">
        <v>26153</v>
      </c>
      <c r="C5277" s="3" t="s">
        <v>2</v>
      </c>
      <c r="D5277" s="3" t="s">
        <v>3</v>
      </c>
      <c r="E5277" s="3" t="s">
        <v>170</v>
      </c>
      <c r="F5277" s="3" t="s">
        <v>26154</v>
      </c>
      <c r="G5277" s="3" t="s">
        <v>26155</v>
      </c>
      <c r="H5277" s="3" t="s">
        <v>26156</v>
      </c>
      <c r="I5277" s="3" t="s">
        <v>26157</v>
      </c>
      <c r="K5277" s="3" t="s">
        <v>12659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400</v>
      </c>
      <c r="Q5277" s="3" t="s">
        <v>19</v>
      </c>
      <c r="R5277" s="2"/>
    </row>
    <row r="5278" spans="1:18" x14ac:dyDescent="0.2">
      <c r="A5278" s="3" t="s">
        <v>7</v>
      </c>
      <c r="B5278" s="3" t="s">
        <v>26158</v>
      </c>
      <c r="C5278" s="3" t="s">
        <v>2</v>
      </c>
      <c r="D5278" s="3" t="s">
        <v>3</v>
      </c>
      <c r="E5278" s="3" t="s">
        <v>170</v>
      </c>
      <c r="F5278" s="3" t="s">
        <v>26159</v>
      </c>
      <c r="G5278" s="3" t="s">
        <v>26160</v>
      </c>
      <c r="H5278" s="3" t="s">
        <v>26161</v>
      </c>
      <c r="I5278" s="3" t="s">
        <v>26162</v>
      </c>
      <c r="K5278" s="3" t="s">
        <v>37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221</v>
      </c>
      <c r="Q5278" s="3" t="s">
        <v>19</v>
      </c>
      <c r="R5278" s="2"/>
    </row>
    <row r="5279" spans="1:18" x14ac:dyDescent="0.2">
      <c r="A5279" s="3" t="s">
        <v>7</v>
      </c>
      <c r="B5279" s="3" t="s">
        <v>26163</v>
      </c>
      <c r="C5279" s="3" t="s">
        <v>2</v>
      </c>
      <c r="D5279" s="3" t="s">
        <v>3</v>
      </c>
      <c r="E5279" s="3" t="s">
        <v>170</v>
      </c>
      <c r="F5279" s="3" t="s">
        <v>26164</v>
      </c>
      <c r="G5279" s="3" t="s">
        <v>26165</v>
      </c>
      <c r="H5279" s="3" t="s">
        <v>26166</v>
      </c>
      <c r="I5279" s="3" t="s">
        <v>26167</v>
      </c>
      <c r="K5279" s="3" t="s">
        <v>37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1365.69</v>
      </c>
      <c r="Q5279" s="3" t="s">
        <v>19</v>
      </c>
      <c r="R5279" s="2"/>
    </row>
    <row r="5280" spans="1:18" x14ac:dyDescent="0.2">
      <c r="A5280" s="3" t="s">
        <v>7</v>
      </c>
      <c r="B5280" s="3" t="s">
        <v>26168</v>
      </c>
      <c r="C5280" s="3" t="s">
        <v>2</v>
      </c>
      <c r="D5280" s="3" t="s">
        <v>3</v>
      </c>
      <c r="E5280" s="3" t="s">
        <v>170</v>
      </c>
      <c r="F5280" s="3" t="s">
        <v>26169</v>
      </c>
      <c r="G5280" s="3" t="s">
        <v>26170</v>
      </c>
      <c r="H5280" s="3" t="s">
        <v>26171</v>
      </c>
      <c r="I5280" s="3" t="s">
        <v>26172</v>
      </c>
      <c r="K5280" s="3" t="s">
        <v>25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370.14</v>
      </c>
      <c r="Q5280" s="3" t="s">
        <v>19</v>
      </c>
      <c r="R5280" s="2"/>
    </row>
    <row r="5281" spans="1:18" x14ac:dyDescent="0.2">
      <c r="A5281" s="3" t="s">
        <v>7</v>
      </c>
      <c r="B5281" s="3" t="s">
        <v>26173</v>
      </c>
      <c r="C5281" s="3" t="s">
        <v>2</v>
      </c>
      <c r="D5281" s="3" t="s">
        <v>3</v>
      </c>
      <c r="E5281" s="3" t="s">
        <v>170</v>
      </c>
      <c r="F5281" s="3" t="s">
        <v>26174</v>
      </c>
      <c r="G5281" s="3" t="s">
        <v>26175</v>
      </c>
      <c r="H5281" s="3" t="s">
        <v>26176</v>
      </c>
      <c r="I5281" s="3" t="s">
        <v>26177</v>
      </c>
      <c r="K5281" s="3" t="s">
        <v>31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596.5</v>
      </c>
      <c r="Q5281" s="3" t="s">
        <v>19</v>
      </c>
      <c r="R5281" s="2"/>
    </row>
    <row r="5282" spans="1:18" x14ac:dyDescent="0.2">
      <c r="A5282" s="3" t="s">
        <v>7</v>
      </c>
      <c r="B5282" s="3" t="s">
        <v>26178</v>
      </c>
      <c r="C5282" s="3" t="s">
        <v>2</v>
      </c>
      <c r="D5282" s="3" t="s">
        <v>3</v>
      </c>
      <c r="E5282" s="3" t="s">
        <v>170</v>
      </c>
      <c r="F5282" s="3" t="s">
        <v>26179</v>
      </c>
      <c r="G5282" s="3" t="s">
        <v>26180</v>
      </c>
      <c r="H5282" s="3" t="s">
        <v>26181</v>
      </c>
      <c r="I5282" s="3" t="s">
        <v>26182</v>
      </c>
      <c r="K5282" s="3" t="s">
        <v>53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547.52</v>
      </c>
      <c r="Q5282" s="3" t="s">
        <v>19</v>
      </c>
      <c r="R5282" s="2"/>
    </row>
    <row r="5283" spans="1:18" x14ac:dyDescent="0.2">
      <c r="A5283" s="3" t="s">
        <v>7</v>
      </c>
      <c r="B5283" s="3" t="s">
        <v>26183</v>
      </c>
      <c r="C5283" s="3" t="s">
        <v>2</v>
      </c>
      <c r="D5283" s="3" t="s">
        <v>3</v>
      </c>
      <c r="E5283" s="3" t="s">
        <v>170</v>
      </c>
      <c r="F5283" s="3" t="s">
        <v>26184</v>
      </c>
      <c r="G5283" s="3" t="s">
        <v>26185</v>
      </c>
      <c r="H5283" s="3" t="s">
        <v>26186</v>
      </c>
      <c r="I5283" s="3" t="s">
        <v>26187</v>
      </c>
      <c r="K5283" s="3" t="s">
        <v>37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900</v>
      </c>
      <c r="Q5283" s="3" t="s">
        <v>19</v>
      </c>
      <c r="R5283" s="2"/>
    </row>
    <row r="5284" spans="1:18" x14ac:dyDescent="0.2">
      <c r="A5284" s="3" t="s">
        <v>7</v>
      </c>
      <c r="B5284" s="3" t="s">
        <v>26188</v>
      </c>
      <c r="C5284" s="3" t="s">
        <v>2</v>
      </c>
      <c r="D5284" s="3" t="s">
        <v>3</v>
      </c>
      <c r="E5284" s="3" t="s">
        <v>170</v>
      </c>
      <c r="F5284" s="3" t="s">
        <v>26189</v>
      </c>
      <c r="G5284" s="3" t="s">
        <v>24597</v>
      </c>
      <c r="H5284" s="3" t="s">
        <v>26190</v>
      </c>
      <c r="I5284" s="3" t="s">
        <v>26191</v>
      </c>
      <c r="K5284" s="3" t="s">
        <v>158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539.70000000000005</v>
      </c>
      <c r="Q5284" s="3" t="s">
        <v>19</v>
      </c>
      <c r="R5284" s="2"/>
    </row>
    <row r="5285" spans="1:18" x14ac:dyDescent="0.2">
      <c r="A5285" s="3" t="s">
        <v>7</v>
      </c>
      <c r="B5285" s="3" t="s">
        <v>26192</v>
      </c>
      <c r="C5285" s="3" t="s">
        <v>2</v>
      </c>
      <c r="D5285" s="3" t="s">
        <v>3</v>
      </c>
      <c r="E5285" s="3" t="s">
        <v>170</v>
      </c>
      <c r="F5285" s="3" t="s">
        <v>26193</v>
      </c>
      <c r="G5285" s="3" t="s">
        <v>26194</v>
      </c>
      <c r="H5285" s="3" t="s">
        <v>26195</v>
      </c>
      <c r="I5285" s="3" t="s">
        <v>26196</v>
      </c>
      <c r="K5285" s="3" t="s">
        <v>70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600</v>
      </c>
      <c r="Q5285" s="3" t="s">
        <v>19</v>
      </c>
      <c r="R5285" s="2"/>
    </row>
    <row r="5286" spans="1:18" x14ac:dyDescent="0.2">
      <c r="A5286" s="3" t="s">
        <v>7</v>
      </c>
      <c r="B5286" s="3" t="s">
        <v>26197</v>
      </c>
      <c r="C5286" s="3" t="s">
        <v>2</v>
      </c>
      <c r="D5286" s="3" t="s">
        <v>3</v>
      </c>
      <c r="E5286" s="3" t="s">
        <v>170</v>
      </c>
      <c r="F5286" s="3" t="s">
        <v>26198</v>
      </c>
      <c r="G5286" s="3" t="s">
        <v>26199</v>
      </c>
      <c r="H5286" s="3" t="s">
        <v>26200</v>
      </c>
      <c r="I5286" s="3" t="s">
        <v>26201</v>
      </c>
      <c r="K5286" s="3" t="s">
        <v>14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899.99</v>
      </c>
      <c r="Q5286" s="3" t="s">
        <v>19</v>
      </c>
      <c r="R5286" s="2"/>
    </row>
    <row r="5287" spans="1:18" x14ac:dyDescent="0.2">
      <c r="A5287" s="3" t="s">
        <v>7</v>
      </c>
      <c r="B5287" s="3" t="s">
        <v>26202</v>
      </c>
      <c r="C5287" s="3" t="s">
        <v>2</v>
      </c>
      <c r="D5287" s="3" t="s">
        <v>3</v>
      </c>
      <c r="E5287" s="3" t="s">
        <v>170</v>
      </c>
      <c r="F5287" s="3" t="s">
        <v>26203</v>
      </c>
      <c r="G5287" s="3" t="s">
        <v>26204</v>
      </c>
      <c r="H5287" s="3" t="s">
        <v>26205</v>
      </c>
      <c r="I5287" s="3" t="s">
        <v>26206</v>
      </c>
      <c r="K5287" s="3" t="s">
        <v>26207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552.13</v>
      </c>
      <c r="Q5287" s="3" t="s">
        <v>19</v>
      </c>
      <c r="R5287" s="2"/>
    </row>
    <row r="5288" spans="1:18" x14ac:dyDescent="0.2">
      <c r="A5288" s="3" t="s">
        <v>7</v>
      </c>
      <c r="B5288" s="3" t="s">
        <v>26208</v>
      </c>
      <c r="C5288" s="3" t="s">
        <v>2</v>
      </c>
      <c r="D5288" s="3" t="s">
        <v>3</v>
      </c>
      <c r="E5288" s="3" t="s">
        <v>170</v>
      </c>
      <c r="F5288" s="3" t="s">
        <v>26209</v>
      </c>
      <c r="G5288" s="3" t="s">
        <v>26210</v>
      </c>
      <c r="H5288" s="3" t="s">
        <v>26211</v>
      </c>
      <c r="I5288" s="3" t="s">
        <v>26212</v>
      </c>
      <c r="K5288" s="3" t="s">
        <v>37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805.3</v>
      </c>
      <c r="Q5288" s="3" t="s">
        <v>19</v>
      </c>
      <c r="R5288" s="2"/>
    </row>
    <row r="5289" spans="1:18" x14ac:dyDescent="0.2">
      <c r="A5289" s="3" t="s">
        <v>7</v>
      </c>
      <c r="B5289" s="3" t="s">
        <v>26213</v>
      </c>
      <c r="C5289" s="3" t="s">
        <v>2</v>
      </c>
      <c r="D5289" s="3" t="s">
        <v>3</v>
      </c>
      <c r="E5289" s="3" t="s">
        <v>170</v>
      </c>
      <c r="F5289" s="3" t="s">
        <v>26214</v>
      </c>
      <c r="G5289" s="3" t="s">
        <v>26215</v>
      </c>
      <c r="H5289" s="3" t="s">
        <v>26216</v>
      </c>
      <c r="I5289" s="3" t="s">
        <v>26217</v>
      </c>
      <c r="K5289" s="3" t="s">
        <v>37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1000</v>
      </c>
      <c r="Q5289" s="3" t="s">
        <v>19</v>
      </c>
      <c r="R5289" s="2"/>
    </row>
    <row r="5290" spans="1:18" x14ac:dyDescent="0.2">
      <c r="A5290" s="3" t="s">
        <v>7</v>
      </c>
      <c r="B5290" s="3" t="s">
        <v>26218</v>
      </c>
      <c r="C5290" s="3" t="s">
        <v>2</v>
      </c>
      <c r="D5290" s="3" t="s">
        <v>3</v>
      </c>
      <c r="E5290" s="3" t="s">
        <v>170</v>
      </c>
      <c r="F5290" s="3" t="s">
        <v>26219</v>
      </c>
      <c r="G5290" s="3" t="s">
        <v>26220</v>
      </c>
      <c r="H5290" s="3" t="s">
        <v>26221</v>
      </c>
      <c r="I5290" s="3" t="s">
        <v>26222</v>
      </c>
      <c r="K5290" s="3" t="s">
        <v>25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690.18</v>
      </c>
      <c r="Q5290" s="3" t="s">
        <v>19</v>
      </c>
      <c r="R5290" s="2"/>
    </row>
    <row r="5291" spans="1:18" x14ac:dyDescent="0.2">
      <c r="A5291" s="3" t="s">
        <v>7</v>
      </c>
      <c r="B5291" s="3" t="s">
        <v>26223</v>
      </c>
      <c r="C5291" s="3" t="s">
        <v>2</v>
      </c>
      <c r="D5291" s="3" t="s">
        <v>3</v>
      </c>
      <c r="E5291" s="3" t="s">
        <v>170</v>
      </c>
      <c r="F5291" s="3" t="s">
        <v>26224</v>
      </c>
      <c r="G5291" s="3" t="s">
        <v>26225</v>
      </c>
      <c r="H5291" s="3" t="s">
        <v>26226</v>
      </c>
      <c r="I5291" s="3" t="s">
        <v>26227</v>
      </c>
      <c r="K5291" s="3" t="s">
        <v>70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70256</v>
      </c>
      <c r="Q5291" s="3" t="s">
        <v>19</v>
      </c>
      <c r="R5291" s="2"/>
    </row>
    <row r="5292" spans="1:18" x14ac:dyDescent="0.2">
      <c r="A5292" s="3" t="s">
        <v>7</v>
      </c>
      <c r="B5292" s="3" t="s">
        <v>26228</v>
      </c>
      <c r="C5292" s="3" t="s">
        <v>2</v>
      </c>
      <c r="D5292" s="3" t="s">
        <v>3</v>
      </c>
      <c r="E5292" s="3" t="s">
        <v>170</v>
      </c>
      <c r="F5292" s="3" t="s">
        <v>26229</v>
      </c>
      <c r="G5292" s="3" t="s">
        <v>26230</v>
      </c>
      <c r="H5292" s="3" t="s">
        <v>26231</v>
      </c>
      <c r="I5292" s="3" t="s">
        <v>26232</v>
      </c>
      <c r="K5292" s="3" t="s">
        <v>31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1101.3599999999999</v>
      </c>
      <c r="Q5292" s="3" t="s">
        <v>19</v>
      </c>
      <c r="R5292" s="2"/>
    </row>
    <row r="5293" spans="1:18" x14ac:dyDescent="0.2">
      <c r="A5293" s="3" t="s">
        <v>7</v>
      </c>
      <c r="B5293" s="3" t="s">
        <v>26233</v>
      </c>
      <c r="C5293" s="3" t="s">
        <v>2</v>
      </c>
      <c r="D5293" s="3" t="s">
        <v>3</v>
      </c>
      <c r="E5293" s="3" t="s">
        <v>170</v>
      </c>
      <c r="F5293" s="3" t="s">
        <v>26234</v>
      </c>
      <c r="G5293" s="3" t="s">
        <v>26235</v>
      </c>
      <c r="H5293" s="3" t="s">
        <v>26236</v>
      </c>
      <c r="I5293" s="3" t="s">
        <v>26237</v>
      </c>
      <c r="K5293" s="3" t="s">
        <v>25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771</v>
      </c>
      <c r="Q5293" s="3" t="s">
        <v>19</v>
      </c>
      <c r="R5293" s="2"/>
    </row>
    <row r="5294" spans="1:18" x14ac:dyDescent="0.2">
      <c r="A5294" s="3" t="s">
        <v>7</v>
      </c>
      <c r="B5294" s="3" t="s">
        <v>26238</v>
      </c>
      <c r="C5294" s="3" t="s">
        <v>2</v>
      </c>
      <c r="D5294" s="3" t="s">
        <v>3</v>
      </c>
      <c r="E5294" s="3" t="s">
        <v>170</v>
      </c>
      <c r="F5294" s="3" t="s">
        <v>26239</v>
      </c>
      <c r="G5294" s="3" t="s">
        <v>26240</v>
      </c>
      <c r="H5294" s="3" t="s">
        <v>26241</v>
      </c>
      <c r="I5294" s="3" t="s">
        <v>26242</v>
      </c>
      <c r="K5294" s="3" t="s">
        <v>31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400</v>
      </c>
      <c r="Q5294" s="3" t="s">
        <v>19</v>
      </c>
      <c r="R5294" s="2"/>
    </row>
    <row r="5295" spans="1:18" x14ac:dyDescent="0.2">
      <c r="A5295" s="3" t="s">
        <v>7</v>
      </c>
      <c r="B5295" s="3" t="s">
        <v>26243</v>
      </c>
      <c r="C5295" s="3" t="s">
        <v>2</v>
      </c>
      <c r="D5295" s="3" t="s">
        <v>3</v>
      </c>
      <c r="E5295" s="3" t="s">
        <v>170</v>
      </c>
      <c r="F5295" s="3" t="s">
        <v>26244</v>
      </c>
      <c r="G5295" s="3" t="s">
        <v>26245</v>
      </c>
      <c r="H5295" s="3" t="s">
        <v>26246</v>
      </c>
      <c r="I5295" s="3" t="s">
        <v>26247</v>
      </c>
      <c r="K5295" s="3" t="s">
        <v>70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355.69</v>
      </c>
      <c r="Q5295" s="3" t="s">
        <v>19</v>
      </c>
      <c r="R5295" s="2"/>
    </row>
    <row r="5296" spans="1:18" x14ac:dyDescent="0.2">
      <c r="A5296" s="3" t="s">
        <v>7</v>
      </c>
      <c r="B5296" s="3" t="s">
        <v>26248</v>
      </c>
      <c r="C5296" s="3" t="s">
        <v>2</v>
      </c>
      <c r="D5296" s="3" t="s">
        <v>3</v>
      </c>
      <c r="E5296" s="3" t="s">
        <v>170</v>
      </c>
      <c r="F5296" s="3" t="s">
        <v>26249</v>
      </c>
      <c r="G5296" s="3" t="s">
        <v>16409</v>
      </c>
      <c r="H5296" s="3" t="s">
        <v>26250</v>
      </c>
      <c r="I5296" s="3" t="s">
        <v>26251</v>
      </c>
      <c r="K5296" s="3" t="s">
        <v>31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515.32000000000005</v>
      </c>
      <c r="Q5296" s="3" t="s">
        <v>19</v>
      </c>
      <c r="R5296" s="2"/>
    </row>
    <row r="5297" spans="1:18" x14ac:dyDescent="0.2">
      <c r="A5297" s="3" t="s">
        <v>7</v>
      </c>
      <c r="B5297" s="3" t="s">
        <v>26252</v>
      </c>
      <c r="C5297" s="3" t="s">
        <v>2</v>
      </c>
      <c r="D5297" s="3" t="s">
        <v>3</v>
      </c>
      <c r="E5297" s="3" t="s">
        <v>170</v>
      </c>
      <c r="F5297" s="3" t="s">
        <v>26253</v>
      </c>
      <c r="G5297" s="3" t="s">
        <v>26254</v>
      </c>
      <c r="H5297" s="3" t="s">
        <v>26255</v>
      </c>
      <c r="I5297" s="3" t="s">
        <v>26256</v>
      </c>
      <c r="K5297" s="3" t="s">
        <v>25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250</v>
      </c>
      <c r="Q5297" s="3" t="s">
        <v>19</v>
      </c>
      <c r="R5297" s="2"/>
    </row>
    <row r="5298" spans="1:18" x14ac:dyDescent="0.2">
      <c r="A5298" s="3" t="s">
        <v>7</v>
      </c>
      <c r="B5298" s="3" t="s">
        <v>26257</v>
      </c>
      <c r="C5298" s="3" t="s">
        <v>2</v>
      </c>
      <c r="D5298" s="3" t="s">
        <v>3</v>
      </c>
      <c r="E5298" s="3" t="s">
        <v>170</v>
      </c>
      <c r="F5298" s="3" t="s">
        <v>26258</v>
      </c>
      <c r="G5298" s="3" t="s">
        <v>26259</v>
      </c>
      <c r="H5298" s="3" t="s">
        <v>26260</v>
      </c>
      <c r="I5298" s="3" t="s">
        <v>26261</v>
      </c>
      <c r="K5298" s="3" t="s">
        <v>37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500</v>
      </c>
      <c r="Q5298" s="3" t="s">
        <v>19</v>
      </c>
      <c r="R5298" s="2"/>
    </row>
    <row r="5299" spans="1:18" x14ac:dyDescent="0.2">
      <c r="A5299" s="3" t="s">
        <v>7</v>
      </c>
      <c r="B5299" s="3" t="s">
        <v>26262</v>
      </c>
      <c r="C5299" s="3" t="s">
        <v>2</v>
      </c>
      <c r="D5299" s="3" t="s">
        <v>3</v>
      </c>
      <c r="E5299" s="3" t="s">
        <v>170</v>
      </c>
      <c r="F5299" s="3" t="s">
        <v>26263</v>
      </c>
      <c r="G5299" s="3" t="s">
        <v>26264</v>
      </c>
      <c r="H5299" s="3" t="s">
        <v>26265</v>
      </c>
      <c r="I5299" s="3" t="s">
        <v>26266</v>
      </c>
      <c r="K5299" s="3" t="s">
        <v>37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291.08</v>
      </c>
      <c r="Q5299" s="3" t="s">
        <v>19</v>
      </c>
      <c r="R5299" s="2"/>
    </row>
    <row r="5300" spans="1:18" x14ac:dyDescent="0.2">
      <c r="A5300" s="3" t="s">
        <v>7</v>
      </c>
      <c r="B5300" s="3" t="s">
        <v>26267</v>
      </c>
      <c r="C5300" s="3" t="s">
        <v>2</v>
      </c>
      <c r="D5300" s="3" t="s">
        <v>3</v>
      </c>
      <c r="E5300" s="3" t="s">
        <v>170</v>
      </c>
      <c r="F5300" s="3" t="s">
        <v>26268</v>
      </c>
      <c r="G5300" s="3" t="s">
        <v>26269</v>
      </c>
      <c r="H5300" s="3" t="s">
        <v>26270</v>
      </c>
      <c r="I5300" s="3" t="s">
        <v>26271</v>
      </c>
      <c r="K5300" s="3" t="s">
        <v>2634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321.62</v>
      </c>
      <c r="Q5300" s="3" t="s">
        <v>19</v>
      </c>
      <c r="R5300" s="2"/>
    </row>
    <row r="5301" spans="1:18" x14ac:dyDescent="0.2">
      <c r="A5301" s="3" t="s">
        <v>7</v>
      </c>
      <c r="B5301" s="3" t="s">
        <v>26272</v>
      </c>
      <c r="C5301" s="3" t="s">
        <v>2</v>
      </c>
      <c r="D5301" s="3" t="s">
        <v>3</v>
      </c>
      <c r="E5301" s="3" t="s">
        <v>170</v>
      </c>
      <c r="F5301" s="3" t="s">
        <v>26273</v>
      </c>
      <c r="G5301" s="3" t="s">
        <v>26274</v>
      </c>
      <c r="H5301" s="3" t="s">
        <v>26275</v>
      </c>
      <c r="I5301" s="3" t="s">
        <v>26276</v>
      </c>
      <c r="K5301" s="3" t="s">
        <v>37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1808.17</v>
      </c>
      <c r="Q5301" s="3" t="s">
        <v>19</v>
      </c>
      <c r="R5301" s="2"/>
    </row>
    <row r="5302" spans="1:18" x14ac:dyDescent="0.2">
      <c r="A5302" s="3" t="s">
        <v>7</v>
      </c>
      <c r="B5302" s="3" t="s">
        <v>26277</v>
      </c>
      <c r="C5302" s="3" t="s">
        <v>2</v>
      </c>
      <c r="D5302" s="3" t="s">
        <v>3</v>
      </c>
      <c r="E5302" s="3" t="s">
        <v>170</v>
      </c>
      <c r="F5302" s="3" t="s">
        <v>26278</v>
      </c>
      <c r="G5302" s="3" t="s">
        <v>26279</v>
      </c>
      <c r="H5302" s="3" t="s">
        <v>26280</v>
      </c>
      <c r="I5302" s="3" t="s">
        <v>26281</v>
      </c>
      <c r="K5302" s="3" t="s">
        <v>31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358.87</v>
      </c>
      <c r="Q5302" s="3" t="s">
        <v>19</v>
      </c>
      <c r="R5302" s="2"/>
    </row>
    <row r="5303" spans="1:18" x14ac:dyDescent="0.2">
      <c r="A5303" s="3" t="s">
        <v>7</v>
      </c>
      <c r="B5303" s="3" t="s">
        <v>26282</v>
      </c>
      <c r="C5303" s="3" t="s">
        <v>2</v>
      </c>
      <c r="D5303" s="3" t="s">
        <v>3</v>
      </c>
      <c r="E5303" s="3" t="s">
        <v>170</v>
      </c>
      <c r="F5303" s="3" t="s">
        <v>26283</v>
      </c>
      <c r="G5303" s="3" t="s">
        <v>26284</v>
      </c>
      <c r="H5303" s="3" t="s">
        <v>26285</v>
      </c>
      <c r="I5303" s="3" t="s">
        <v>26286</v>
      </c>
      <c r="K5303" s="3" t="s">
        <v>31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500</v>
      </c>
      <c r="Q5303" s="3" t="s">
        <v>19</v>
      </c>
      <c r="R5303" s="2"/>
    </row>
    <row r="5304" spans="1:18" x14ac:dyDescent="0.2">
      <c r="A5304" s="3" t="s">
        <v>7</v>
      </c>
      <c r="B5304" s="3" t="s">
        <v>26287</v>
      </c>
      <c r="C5304" s="3" t="s">
        <v>2</v>
      </c>
      <c r="D5304" s="3" t="s">
        <v>3</v>
      </c>
      <c r="E5304" s="3" t="s">
        <v>170</v>
      </c>
      <c r="F5304" s="3" t="s">
        <v>26288</v>
      </c>
      <c r="G5304" s="3" t="s">
        <v>26289</v>
      </c>
      <c r="H5304" s="3" t="s">
        <v>26290</v>
      </c>
      <c r="I5304" s="3" t="s">
        <v>26291</v>
      </c>
      <c r="K5304" s="3" t="s">
        <v>31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47.32</v>
      </c>
      <c r="Q5304" s="3" t="s">
        <v>19</v>
      </c>
      <c r="R5304" s="2"/>
    </row>
    <row r="5305" spans="1:18" x14ac:dyDescent="0.2">
      <c r="A5305" s="3" t="s">
        <v>7</v>
      </c>
      <c r="B5305" s="3" t="s">
        <v>26292</v>
      </c>
      <c r="C5305" s="3" t="s">
        <v>2</v>
      </c>
      <c r="D5305" s="3" t="s">
        <v>3</v>
      </c>
      <c r="E5305" s="3" t="s">
        <v>170</v>
      </c>
      <c r="F5305" s="3" t="s">
        <v>26293</v>
      </c>
      <c r="G5305" s="3" t="s">
        <v>26294</v>
      </c>
      <c r="H5305" s="3" t="s">
        <v>26295</v>
      </c>
      <c r="I5305" s="3" t="s">
        <v>26296</v>
      </c>
      <c r="K5305" s="3" t="s">
        <v>70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2488.7199999999998</v>
      </c>
      <c r="Q5305" s="3" t="s">
        <v>19</v>
      </c>
      <c r="R5305" s="2"/>
    </row>
    <row r="5306" spans="1:18" x14ac:dyDescent="0.2">
      <c r="A5306" s="3" t="s">
        <v>7</v>
      </c>
      <c r="B5306" s="3" t="s">
        <v>26297</v>
      </c>
      <c r="C5306" s="3" t="s">
        <v>2</v>
      </c>
      <c r="D5306" s="3" t="s">
        <v>3</v>
      </c>
      <c r="E5306" s="3" t="s">
        <v>170</v>
      </c>
      <c r="F5306" s="3" t="s">
        <v>26298</v>
      </c>
      <c r="G5306" s="3" t="s">
        <v>26299</v>
      </c>
      <c r="H5306" s="3" t="s">
        <v>26300</v>
      </c>
      <c r="I5306" s="3" t="s">
        <v>26301</v>
      </c>
      <c r="K5306" s="3" t="s">
        <v>25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650</v>
      </c>
      <c r="Q5306" s="3" t="s">
        <v>19</v>
      </c>
      <c r="R5306" s="2"/>
    </row>
    <row r="5307" spans="1:18" x14ac:dyDescent="0.2">
      <c r="A5307" s="3" t="s">
        <v>7</v>
      </c>
      <c r="B5307" s="3" t="s">
        <v>26302</v>
      </c>
      <c r="C5307" s="3" t="s">
        <v>2</v>
      </c>
      <c r="D5307" s="3" t="s">
        <v>3</v>
      </c>
      <c r="E5307" s="3" t="s">
        <v>170</v>
      </c>
      <c r="F5307" s="3" t="s">
        <v>26303</v>
      </c>
      <c r="G5307" s="3" t="s">
        <v>26304</v>
      </c>
      <c r="H5307" s="3" t="s">
        <v>26305</v>
      </c>
      <c r="I5307" s="3" t="s">
        <v>26306</v>
      </c>
      <c r="K5307" s="3" t="s">
        <v>152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1853.49</v>
      </c>
      <c r="Q5307" s="3" t="s">
        <v>19</v>
      </c>
      <c r="R5307" s="2"/>
    </row>
    <row r="5308" spans="1:18" x14ac:dyDescent="0.2">
      <c r="A5308" s="3" t="s">
        <v>7</v>
      </c>
      <c r="B5308" s="3" t="s">
        <v>26307</v>
      </c>
      <c r="C5308" s="3" t="s">
        <v>2</v>
      </c>
      <c r="D5308" s="3" t="s">
        <v>3</v>
      </c>
      <c r="E5308" s="3" t="s">
        <v>170</v>
      </c>
      <c r="F5308" s="3" t="s">
        <v>26308</v>
      </c>
      <c r="G5308" s="3" t="s">
        <v>26309</v>
      </c>
      <c r="H5308" s="3" t="s">
        <v>26310</v>
      </c>
      <c r="I5308" s="3" t="s">
        <v>26311</v>
      </c>
      <c r="K5308" s="3" t="s">
        <v>25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4141</v>
      </c>
      <c r="Q5308" s="3" t="s">
        <v>19</v>
      </c>
      <c r="R5308" s="2"/>
    </row>
    <row r="5309" spans="1:18" x14ac:dyDescent="0.2">
      <c r="A5309" s="3" t="s">
        <v>7</v>
      </c>
      <c r="B5309" s="3" t="s">
        <v>26312</v>
      </c>
      <c r="C5309" s="3" t="s">
        <v>2</v>
      </c>
      <c r="D5309" s="3" t="s">
        <v>3</v>
      </c>
      <c r="E5309" s="3" t="s">
        <v>170</v>
      </c>
      <c r="F5309" s="3" t="s">
        <v>26313</v>
      </c>
      <c r="G5309" s="3" t="s">
        <v>26314</v>
      </c>
      <c r="H5309" s="3" t="s">
        <v>26315</v>
      </c>
      <c r="I5309" s="3" t="s">
        <v>26316</v>
      </c>
      <c r="K5309" s="3" t="s">
        <v>25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700</v>
      </c>
      <c r="Q5309" s="3" t="s">
        <v>19</v>
      </c>
      <c r="R5309" s="2"/>
    </row>
    <row r="5310" spans="1:18" x14ac:dyDescent="0.2">
      <c r="A5310" s="3" t="s">
        <v>7</v>
      </c>
      <c r="B5310" s="3" t="s">
        <v>26317</v>
      </c>
      <c r="C5310" s="3" t="s">
        <v>2</v>
      </c>
      <c r="D5310" s="3" t="s">
        <v>3</v>
      </c>
      <c r="E5310" s="3" t="s">
        <v>170</v>
      </c>
      <c r="F5310" s="3" t="s">
        <v>26318</v>
      </c>
      <c r="G5310" s="3" t="s">
        <v>26319</v>
      </c>
      <c r="H5310" s="3" t="s">
        <v>26320</v>
      </c>
      <c r="I5310" s="3" t="s">
        <v>26321</v>
      </c>
      <c r="K5310" s="3" t="s">
        <v>26322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279.39</v>
      </c>
      <c r="Q5310" s="3" t="s">
        <v>19</v>
      </c>
      <c r="R5310" s="2"/>
    </row>
    <row r="5311" spans="1:18" x14ac:dyDescent="0.2">
      <c r="A5311" s="3" t="s">
        <v>7</v>
      </c>
      <c r="B5311" s="3" t="s">
        <v>26323</v>
      </c>
      <c r="C5311" s="3" t="s">
        <v>2</v>
      </c>
      <c r="D5311" s="3" t="s">
        <v>3</v>
      </c>
      <c r="E5311" s="3" t="s">
        <v>170</v>
      </c>
      <c r="F5311" s="3" t="s">
        <v>26324</v>
      </c>
      <c r="G5311" s="3" t="s">
        <v>26325</v>
      </c>
      <c r="H5311" s="3" t="s">
        <v>26326</v>
      </c>
      <c r="I5311" s="3" t="s">
        <v>26327</v>
      </c>
      <c r="K5311" s="3" t="s">
        <v>25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100</v>
      </c>
      <c r="Q5311" s="3" t="s">
        <v>19</v>
      </c>
      <c r="R5311" s="2"/>
    </row>
    <row r="5312" spans="1:18" x14ac:dyDescent="0.2">
      <c r="A5312" s="3" t="s">
        <v>7</v>
      </c>
      <c r="B5312" s="3" t="s">
        <v>26328</v>
      </c>
      <c r="C5312" s="3" t="s">
        <v>2</v>
      </c>
      <c r="D5312" s="3" t="s">
        <v>3</v>
      </c>
      <c r="E5312" s="3" t="s">
        <v>170</v>
      </c>
      <c r="F5312" s="3" t="s">
        <v>26329</v>
      </c>
      <c r="G5312" s="3" t="s">
        <v>26330</v>
      </c>
      <c r="H5312" s="3" t="s">
        <v>26331</v>
      </c>
      <c r="I5312" s="3" t="s">
        <v>26332</v>
      </c>
      <c r="K5312" s="3" t="s">
        <v>31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5857.96</v>
      </c>
      <c r="Q5312" s="3" t="s">
        <v>19</v>
      </c>
      <c r="R5312" s="2"/>
    </row>
    <row r="5313" spans="1:18" x14ac:dyDescent="0.2">
      <c r="A5313" s="3" t="s">
        <v>7</v>
      </c>
      <c r="B5313" s="3" t="s">
        <v>26333</v>
      </c>
      <c r="C5313" s="3" t="s">
        <v>2</v>
      </c>
      <c r="D5313" s="3" t="s">
        <v>3</v>
      </c>
      <c r="E5313" s="3" t="s">
        <v>170</v>
      </c>
      <c r="F5313" s="3" t="s">
        <v>26334</v>
      </c>
      <c r="G5313" s="3" t="s">
        <v>26335</v>
      </c>
      <c r="H5313" s="3" t="s">
        <v>26336</v>
      </c>
      <c r="I5313" s="3" t="s">
        <v>26337</v>
      </c>
      <c r="K5313" s="3" t="s">
        <v>31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2552</v>
      </c>
      <c r="Q5313" s="3" t="s">
        <v>19</v>
      </c>
      <c r="R5313" s="2"/>
    </row>
    <row r="5314" spans="1:18" x14ac:dyDescent="0.2">
      <c r="A5314" s="3" t="s">
        <v>7</v>
      </c>
      <c r="B5314" s="3" t="s">
        <v>26338</v>
      </c>
      <c r="C5314" s="3" t="s">
        <v>2</v>
      </c>
      <c r="D5314" s="3" t="s">
        <v>3</v>
      </c>
      <c r="E5314" s="3" t="s">
        <v>170</v>
      </c>
      <c r="F5314" s="3" t="s">
        <v>26339</v>
      </c>
      <c r="G5314" s="3" t="s">
        <v>26340</v>
      </c>
      <c r="H5314" s="3" t="s">
        <v>26341</v>
      </c>
      <c r="I5314" s="3" t="s">
        <v>26342</v>
      </c>
      <c r="K5314" s="3" t="s">
        <v>37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878.4</v>
      </c>
      <c r="Q5314" s="3" t="s">
        <v>19</v>
      </c>
      <c r="R5314" s="2"/>
    </row>
    <row r="5315" spans="1:18" x14ac:dyDescent="0.2">
      <c r="A5315" s="3" t="s">
        <v>7</v>
      </c>
      <c r="B5315" s="3" t="s">
        <v>26343</v>
      </c>
      <c r="C5315" s="3" t="s">
        <v>2</v>
      </c>
      <c r="D5315" s="3" t="s">
        <v>3</v>
      </c>
      <c r="E5315" s="3" t="s">
        <v>170</v>
      </c>
      <c r="F5315" s="3" t="s">
        <v>26344</v>
      </c>
      <c r="G5315" s="3" t="s">
        <v>26345</v>
      </c>
      <c r="H5315" s="3" t="s">
        <v>26346</v>
      </c>
      <c r="I5315" s="3" t="s">
        <v>26347</v>
      </c>
      <c r="K5315" s="3" t="s">
        <v>37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490.84</v>
      </c>
      <c r="Q5315" s="3" t="s">
        <v>19</v>
      </c>
      <c r="R5315" s="2"/>
    </row>
    <row r="5316" spans="1:18" x14ac:dyDescent="0.2">
      <c r="A5316" s="3" t="s">
        <v>7</v>
      </c>
      <c r="B5316" s="3" t="s">
        <v>26348</v>
      </c>
      <c r="C5316" s="3" t="s">
        <v>2</v>
      </c>
      <c r="D5316" s="3" t="s">
        <v>3</v>
      </c>
      <c r="E5316" s="3" t="s">
        <v>170</v>
      </c>
      <c r="F5316" s="3" t="s">
        <v>26349</v>
      </c>
      <c r="G5316" s="3" t="s">
        <v>26350</v>
      </c>
      <c r="H5316" s="3" t="s">
        <v>26351</v>
      </c>
      <c r="I5316" s="3" t="s">
        <v>26352</v>
      </c>
      <c r="K5316" s="3" t="s">
        <v>37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4156</v>
      </c>
      <c r="Q5316" s="3" t="s">
        <v>19</v>
      </c>
      <c r="R5316" s="2"/>
    </row>
    <row r="5317" spans="1:18" x14ac:dyDescent="0.2">
      <c r="A5317" s="3" t="s">
        <v>7</v>
      </c>
      <c r="B5317" s="3" t="s">
        <v>26353</v>
      </c>
      <c r="C5317" s="3" t="s">
        <v>2</v>
      </c>
      <c r="D5317" s="3" t="s">
        <v>3</v>
      </c>
      <c r="E5317" s="3" t="s">
        <v>170</v>
      </c>
      <c r="F5317" s="3" t="s">
        <v>26349</v>
      </c>
      <c r="G5317" s="3" t="s">
        <v>26354</v>
      </c>
      <c r="H5317" s="3" t="s">
        <v>26355</v>
      </c>
      <c r="I5317" s="3" t="s">
        <v>26356</v>
      </c>
      <c r="K5317" s="3" t="s">
        <v>37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751.21</v>
      </c>
      <c r="Q5317" s="3" t="s">
        <v>19</v>
      </c>
      <c r="R5317" s="2"/>
    </row>
    <row r="5318" spans="1:18" x14ac:dyDescent="0.2">
      <c r="A5318" s="3" t="s">
        <v>7</v>
      </c>
      <c r="B5318" s="3" t="s">
        <v>26357</v>
      </c>
      <c r="C5318" s="3" t="s">
        <v>2</v>
      </c>
      <c r="D5318" s="3" t="s">
        <v>3</v>
      </c>
      <c r="E5318" s="3" t="s">
        <v>170</v>
      </c>
      <c r="F5318" s="3" t="s">
        <v>26358</v>
      </c>
      <c r="G5318" s="3" t="s">
        <v>26359</v>
      </c>
      <c r="H5318" s="3" t="s">
        <v>26360</v>
      </c>
      <c r="I5318" s="3" t="s">
        <v>26361</v>
      </c>
      <c r="K5318" s="3" t="s">
        <v>31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764.59</v>
      </c>
      <c r="Q5318" s="3" t="s">
        <v>19</v>
      </c>
      <c r="R5318" s="2"/>
    </row>
    <row r="5319" spans="1:18" x14ac:dyDescent="0.2">
      <c r="A5319" s="3" t="s">
        <v>7</v>
      </c>
      <c r="B5319" s="3" t="s">
        <v>26362</v>
      </c>
      <c r="C5319" s="3" t="s">
        <v>2</v>
      </c>
      <c r="D5319" s="3" t="s">
        <v>3</v>
      </c>
      <c r="E5319" s="3" t="s">
        <v>170</v>
      </c>
      <c r="F5319" s="3" t="s">
        <v>26363</v>
      </c>
      <c r="G5319" s="3" t="s">
        <v>26364</v>
      </c>
      <c r="H5319" s="3" t="s">
        <v>26365</v>
      </c>
      <c r="I5319" s="3" t="s">
        <v>26366</v>
      </c>
      <c r="K5319" s="3" t="s">
        <v>152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757.27</v>
      </c>
      <c r="Q5319" s="3" t="s">
        <v>19</v>
      </c>
      <c r="R5319" s="2"/>
    </row>
    <row r="5320" spans="1:18" x14ac:dyDescent="0.2">
      <c r="A5320" s="3" t="s">
        <v>7</v>
      </c>
      <c r="B5320" s="3" t="s">
        <v>26367</v>
      </c>
      <c r="C5320" s="3" t="s">
        <v>2</v>
      </c>
      <c r="D5320" s="3" t="s">
        <v>3</v>
      </c>
      <c r="E5320" s="3" t="s">
        <v>170</v>
      </c>
      <c r="F5320" s="3" t="s">
        <v>26368</v>
      </c>
      <c r="G5320" s="3" t="s">
        <v>26369</v>
      </c>
      <c r="H5320" s="3" t="s">
        <v>26370</v>
      </c>
      <c r="I5320" s="3" t="s">
        <v>26371</v>
      </c>
      <c r="K5320" s="3" t="s">
        <v>37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1010.53</v>
      </c>
      <c r="Q5320" s="3" t="s">
        <v>19</v>
      </c>
      <c r="R5320" s="2"/>
    </row>
    <row r="5321" spans="1:18" x14ac:dyDescent="0.2">
      <c r="A5321" s="3" t="s">
        <v>7</v>
      </c>
      <c r="B5321" s="3" t="s">
        <v>26372</v>
      </c>
      <c r="C5321" s="3" t="s">
        <v>2</v>
      </c>
      <c r="D5321" s="3" t="s">
        <v>3</v>
      </c>
      <c r="E5321" s="3" t="s">
        <v>170</v>
      </c>
      <c r="F5321" s="3" t="s">
        <v>26373</v>
      </c>
      <c r="G5321" s="3" t="s">
        <v>24814</v>
      </c>
      <c r="H5321" s="3" t="s">
        <v>26374</v>
      </c>
      <c r="I5321" s="3" t="s">
        <v>26375</v>
      </c>
      <c r="K5321" s="3" t="s">
        <v>152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764.59</v>
      </c>
      <c r="Q5321" s="3" t="s">
        <v>19</v>
      </c>
      <c r="R5321" s="2"/>
    </row>
    <row r="5322" spans="1:18" x14ac:dyDescent="0.2">
      <c r="A5322" s="3" t="s">
        <v>7</v>
      </c>
      <c r="B5322" s="3" t="s">
        <v>26376</v>
      </c>
      <c r="C5322" s="3" t="s">
        <v>2</v>
      </c>
      <c r="D5322" s="3" t="s">
        <v>3</v>
      </c>
      <c r="E5322" s="3" t="s">
        <v>170</v>
      </c>
      <c r="F5322" s="3" t="s">
        <v>26377</v>
      </c>
      <c r="G5322" s="3" t="s">
        <v>26378</v>
      </c>
      <c r="H5322" s="3" t="s">
        <v>26379</v>
      </c>
      <c r="I5322" s="3" t="s">
        <v>26380</v>
      </c>
      <c r="K5322" s="3" t="s">
        <v>158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450</v>
      </c>
      <c r="Q5322" s="3" t="s">
        <v>19</v>
      </c>
      <c r="R5322" s="2"/>
    </row>
    <row r="5323" spans="1:18" x14ac:dyDescent="0.2">
      <c r="A5323" s="3" t="s">
        <v>7</v>
      </c>
      <c r="B5323" s="3" t="s">
        <v>26381</v>
      </c>
      <c r="C5323" s="3" t="s">
        <v>2</v>
      </c>
      <c r="D5323" s="3" t="s">
        <v>3</v>
      </c>
      <c r="E5323" s="3" t="s">
        <v>170</v>
      </c>
      <c r="F5323" s="3" t="s">
        <v>26382</v>
      </c>
      <c r="G5323" s="3" t="s">
        <v>26383</v>
      </c>
      <c r="H5323" s="3" t="s">
        <v>26384</v>
      </c>
      <c r="I5323" s="3" t="s">
        <v>26385</v>
      </c>
      <c r="K5323" s="3" t="s">
        <v>37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588.94000000000005</v>
      </c>
      <c r="Q5323" s="3" t="s">
        <v>19</v>
      </c>
      <c r="R5323" s="2"/>
    </row>
    <row r="5324" spans="1:18" x14ac:dyDescent="0.2">
      <c r="A5324" s="3" t="s">
        <v>7</v>
      </c>
      <c r="B5324" s="3" t="s">
        <v>26386</v>
      </c>
      <c r="C5324" s="3" t="s">
        <v>2</v>
      </c>
      <c r="D5324" s="3" t="s">
        <v>3</v>
      </c>
      <c r="E5324" s="3" t="s">
        <v>170</v>
      </c>
      <c r="F5324" s="3" t="s">
        <v>26387</v>
      </c>
      <c r="G5324" s="3" t="s">
        <v>26388</v>
      </c>
      <c r="H5324" s="3" t="s">
        <v>26389</v>
      </c>
      <c r="I5324" s="3" t="s">
        <v>26390</v>
      </c>
      <c r="K5324" s="3" t="s">
        <v>6918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412.52</v>
      </c>
      <c r="Q5324" s="3" t="s">
        <v>19</v>
      </c>
      <c r="R5324" s="2"/>
    </row>
    <row r="5325" spans="1:18" x14ac:dyDescent="0.2">
      <c r="A5325" s="3" t="s">
        <v>7</v>
      </c>
      <c r="B5325" s="3" t="s">
        <v>26391</v>
      </c>
      <c r="C5325" s="3" t="s">
        <v>2</v>
      </c>
      <c r="D5325" s="3" t="s">
        <v>3</v>
      </c>
      <c r="E5325" s="3" t="s">
        <v>170</v>
      </c>
      <c r="F5325" s="3" t="s">
        <v>26392</v>
      </c>
      <c r="G5325" s="3" t="s">
        <v>26393</v>
      </c>
      <c r="H5325" s="3" t="s">
        <v>26394</v>
      </c>
      <c r="I5325" s="3" t="s">
        <v>26395</v>
      </c>
      <c r="K5325" s="3" t="s">
        <v>31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1882.18</v>
      </c>
      <c r="Q5325" s="3" t="s">
        <v>19</v>
      </c>
      <c r="R5325" s="2"/>
    </row>
    <row r="5326" spans="1:18" x14ac:dyDescent="0.2">
      <c r="A5326" s="3" t="s">
        <v>7</v>
      </c>
      <c r="B5326" s="3" t="s">
        <v>26396</v>
      </c>
      <c r="C5326" s="3" t="s">
        <v>2</v>
      </c>
      <c r="D5326" s="3" t="s">
        <v>3</v>
      </c>
      <c r="E5326" s="3" t="s">
        <v>170</v>
      </c>
      <c r="F5326" s="3" t="s">
        <v>26397</v>
      </c>
      <c r="G5326" s="3" t="s">
        <v>26398</v>
      </c>
      <c r="H5326" s="3" t="s">
        <v>26399</v>
      </c>
      <c r="I5326" s="3" t="s">
        <v>26400</v>
      </c>
      <c r="K5326" s="3" t="s">
        <v>26401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2220.38</v>
      </c>
      <c r="Q5326" s="3" t="s">
        <v>19</v>
      </c>
      <c r="R5326" s="2"/>
    </row>
    <row r="5327" spans="1:18" x14ac:dyDescent="0.2">
      <c r="A5327" s="3" t="s">
        <v>7</v>
      </c>
      <c r="B5327" s="3" t="s">
        <v>26402</v>
      </c>
      <c r="C5327" s="3" t="s">
        <v>2</v>
      </c>
      <c r="D5327" s="3" t="s">
        <v>3</v>
      </c>
      <c r="E5327" s="3" t="s">
        <v>170</v>
      </c>
      <c r="F5327" s="3" t="s">
        <v>26403</v>
      </c>
      <c r="G5327" s="3" t="s">
        <v>25922</v>
      </c>
      <c r="H5327" s="3" t="s">
        <v>25923</v>
      </c>
      <c r="I5327" s="3" t="s">
        <v>25924</v>
      </c>
      <c r="K5327" s="3" t="s">
        <v>31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40</v>
      </c>
      <c r="Q5327" s="3" t="s">
        <v>19</v>
      </c>
      <c r="R5327" s="2"/>
    </row>
    <row r="5328" spans="1:18" x14ac:dyDescent="0.2">
      <c r="A5328" s="3" t="s">
        <v>7</v>
      </c>
      <c r="B5328" s="3" t="s">
        <v>26404</v>
      </c>
      <c r="C5328" s="3" t="s">
        <v>2</v>
      </c>
      <c r="D5328" s="3" t="s">
        <v>3</v>
      </c>
      <c r="E5328" s="3" t="s">
        <v>170</v>
      </c>
      <c r="F5328" s="3" t="s">
        <v>26403</v>
      </c>
      <c r="G5328" s="3" t="s">
        <v>26405</v>
      </c>
      <c r="H5328" s="3" t="s">
        <v>26406</v>
      </c>
      <c r="I5328" s="3" t="s">
        <v>26407</v>
      </c>
      <c r="K5328" s="3" t="s">
        <v>31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291.72000000000003</v>
      </c>
      <c r="Q5328" s="3" t="s">
        <v>19</v>
      </c>
      <c r="R5328" s="2"/>
    </row>
    <row r="5329" spans="1:18" x14ac:dyDescent="0.2">
      <c r="A5329" s="3" t="s">
        <v>7</v>
      </c>
      <c r="B5329" s="3" t="s">
        <v>26408</v>
      </c>
      <c r="C5329" s="3" t="s">
        <v>2</v>
      </c>
      <c r="D5329" s="3" t="s">
        <v>3</v>
      </c>
      <c r="E5329" s="3" t="s">
        <v>170</v>
      </c>
      <c r="F5329" s="3" t="s">
        <v>26409</v>
      </c>
      <c r="G5329" s="3" t="s">
        <v>26410</v>
      </c>
      <c r="H5329" s="3" t="s">
        <v>26411</v>
      </c>
      <c r="I5329" s="3" t="s">
        <v>26412</v>
      </c>
      <c r="K5329" s="3" t="s">
        <v>152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668.09</v>
      </c>
      <c r="Q5329" s="3" t="s">
        <v>19</v>
      </c>
      <c r="R5329" s="2"/>
    </row>
    <row r="5330" spans="1:18" x14ac:dyDescent="0.2">
      <c r="A5330" s="3" t="s">
        <v>7</v>
      </c>
      <c r="B5330" s="3" t="s">
        <v>26413</v>
      </c>
      <c r="C5330" s="3" t="s">
        <v>2</v>
      </c>
      <c r="D5330" s="3" t="s">
        <v>3</v>
      </c>
      <c r="E5330" s="3" t="s">
        <v>170</v>
      </c>
      <c r="F5330" s="3" t="s">
        <v>26414</v>
      </c>
      <c r="G5330" s="3" t="s">
        <v>26415</v>
      </c>
      <c r="H5330" s="3" t="s">
        <v>26416</v>
      </c>
      <c r="I5330" s="3" t="s">
        <v>26417</v>
      </c>
      <c r="K5330" s="3" t="s">
        <v>31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500</v>
      </c>
      <c r="Q5330" s="3" t="s">
        <v>19</v>
      </c>
      <c r="R5330" s="2"/>
    </row>
    <row r="5331" spans="1:18" x14ac:dyDescent="0.2">
      <c r="A5331" s="3" t="s">
        <v>7</v>
      </c>
      <c r="B5331" s="3" t="s">
        <v>26418</v>
      </c>
      <c r="C5331" s="3" t="s">
        <v>2</v>
      </c>
      <c r="D5331" s="3" t="s">
        <v>3</v>
      </c>
      <c r="E5331" s="3" t="s">
        <v>170</v>
      </c>
      <c r="F5331" s="3" t="s">
        <v>26419</v>
      </c>
      <c r="G5331" s="3" t="s">
        <v>26420</v>
      </c>
      <c r="H5331" s="3" t="s">
        <v>26421</v>
      </c>
      <c r="I5331" s="3" t="s">
        <v>26422</v>
      </c>
      <c r="K5331" s="3" t="s">
        <v>31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1500</v>
      </c>
      <c r="Q5331" s="3" t="s">
        <v>19</v>
      </c>
      <c r="R5331" s="2"/>
    </row>
    <row r="5332" spans="1:18" x14ac:dyDescent="0.2">
      <c r="A5332" s="3" t="s">
        <v>7</v>
      </c>
      <c r="B5332" s="3" t="s">
        <v>26423</v>
      </c>
      <c r="C5332" s="3" t="s">
        <v>2</v>
      </c>
      <c r="D5332" s="3" t="s">
        <v>3</v>
      </c>
      <c r="E5332" s="3" t="s">
        <v>170</v>
      </c>
      <c r="F5332" s="3" t="s">
        <v>26424</v>
      </c>
      <c r="G5332" s="3" t="s">
        <v>26425</v>
      </c>
      <c r="H5332" s="3" t="s">
        <v>26426</v>
      </c>
      <c r="I5332" s="3" t="s">
        <v>26427</v>
      </c>
      <c r="K5332" s="3" t="s">
        <v>53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386.47</v>
      </c>
      <c r="Q5332" s="3" t="s">
        <v>19</v>
      </c>
      <c r="R5332" s="2"/>
    </row>
    <row r="5333" spans="1:18" x14ac:dyDescent="0.2">
      <c r="A5333" s="3" t="s">
        <v>7</v>
      </c>
      <c r="B5333" s="3" t="s">
        <v>26428</v>
      </c>
      <c r="C5333" s="3" t="s">
        <v>2</v>
      </c>
      <c r="D5333" s="3" t="s">
        <v>3</v>
      </c>
      <c r="E5333" s="3" t="s">
        <v>170</v>
      </c>
      <c r="F5333" s="3" t="s">
        <v>26429</v>
      </c>
      <c r="G5333" s="3" t="s">
        <v>26430</v>
      </c>
      <c r="H5333" s="3" t="s">
        <v>26431</v>
      </c>
      <c r="I5333" s="3" t="s">
        <v>26432</v>
      </c>
      <c r="K5333" s="3" t="s">
        <v>31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412.52</v>
      </c>
      <c r="Q5333" s="3" t="s">
        <v>19</v>
      </c>
      <c r="R5333" s="2"/>
    </row>
    <row r="5334" spans="1:18" x14ac:dyDescent="0.2">
      <c r="A5334" s="3" t="s">
        <v>7</v>
      </c>
      <c r="B5334" s="3" t="s">
        <v>26433</v>
      </c>
      <c r="C5334" s="3" t="s">
        <v>2</v>
      </c>
      <c r="D5334" s="3" t="s">
        <v>3</v>
      </c>
      <c r="E5334" s="3" t="s">
        <v>170</v>
      </c>
      <c r="F5334" s="3" t="s">
        <v>26434</v>
      </c>
      <c r="G5334" s="3" t="s">
        <v>26435</v>
      </c>
      <c r="H5334" s="3" t="s">
        <v>26436</v>
      </c>
      <c r="I5334" s="3" t="s">
        <v>26437</v>
      </c>
      <c r="K5334" s="3" t="s">
        <v>70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2000</v>
      </c>
      <c r="Q5334" s="3" t="s">
        <v>19</v>
      </c>
      <c r="R5334" s="2"/>
    </row>
    <row r="5335" spans="1:18" x14ac:dyDescent="0.2">
      <c r="A5335" s="3" t="s">
        <v>7</v>
      </c>
      <c r="B5335" s="3" t="s">
        <v>26438</v>
      </c>
      <c r="C5335" s="3" t="s">
        <v>2</v>
      </c>
      <c r="D5335" s="3" t="s">
        <v>3</v>
      </c>
      <c r="E5335" s="3" t="s">
        <v>170</v>
      </c>
      <c r="F5335" s="3" t="s">
        <v>26439</v>
      </c>
      <c r="G5335" s="3" t="s">
        <v>26440</v>
      </c>
      <c r="H5335" s="3" t="s">
        <v>26441</v>
      </c>
      <c r="I5335" s="3" t="s">
        <v>26442</v>
      </c>
      <c r="K5335" s="3" t="s">
        <v>25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600</v>
      </c>
      <c r="Q5335" s="3" t="s">
        <v>19</v>
      </c>
      <c r="R5335" s="2"/>
    </row>
    <row r="5336" spans="1:18" x14ac:dyDescent="0.2">
      <c r="A5336" s="3" t="s">
        <v>7</v>
      </c>
      <c r="B5336" s="3" t="s">
        <v>26443</v>
      </c>
      <c r="C5336" s="3" t="s">
        <v>2</v>
      </c>
      <c r="D5336" s="3" t="s">
        <v>3</v>
      </c>
      <c r="E5336" s="3" t="s">
        <v>170</v>
      </c>
      <c r="F5336" s="3" t="s">
        <v>26444</v>
      </c>
      <c r="G5336" s="3" t="s">
        <v>26445</v>
      </c>
      <c r="H5336" s="3" t="s">
        <v>26446</v>
      </c>
      <c r="I5336" s="3" t="s">
        <v>26447</v>
      </c>
      <c r="K5336" s="3" t="s">
        <v>37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817.33</v>
      </c>
      <c r="Q5336" s="3" t="s">
        <v>19</v>
      </c>
      <c r="R5336" s="2"/>
    </row>
    <row r="5337" spans="1:18" x14ac:dyDescent="0.2">
      <c r="A5337" s="3" t="s">
        <v>7</v>
      </c>
      <c r="B5337" s="3" t="s">
        <v>26448</v>
      </c>
      <c r="C5337" s="3" t="s">
        <v>2</v>
      </c>
      <c r="D5337" s="3" t="s">
        <v>3</v>
      </c>
      <c r="E5337" s="3" t="s">
        <v>170</v>
      </c>
      <c r="F5337" s="3" t="s">
        <v>26449</v>
      </c>
      <c r="G5337" s="3" t="s">
        <v>26450</v>
      </c>
      <c r="H5337" s="3" t="s">
        <v>26451</v>
      </c>
      <c r="I5337" s="3" t="s">
        <v>26452</v>
      </c>
      <c r="K5337" s="3" t="s">
        <v>25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4265.42</v>
      </c>
      <c r="Q5337" s="3" t="s">
        <v>19</v>
      </c>
      <c r="R5337" s="2"/>
    </row>
    <row r="5338" spans="1:18" x14ac:dyDescent="0.2">
      <c r="A5338" s="3" t="s">
        <v>7</v>
      </c>
      <c r="B5338" s="3" t="s">
        <v>26453</v>
      </c>
      <c r="C5338" s="3" t="s">
        <v>2</v>
      </c>
      <c r="D5338" s="3" t="s">
        <v>3</v>
      </c>
      <c r="E5338" s="3" t="s">
        <v>170</v>
      </c>
      <c r="F5338" s="3" t="s">
        <v>26454</v>
      </c>
      <c r="G5338" s="3" t="s">
        <v>26455</v>
      </c>
      <c r="H5338" s="3" t="s">
        <v>26456</v>
      </c>
      <c r="I5338" s="3" t="s">
        <v>26457</v>
      </c>
      <c r="K5338" s="3" t="s">
        <v>31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2156</v>
      </c>
      <c r="Q5338" s="3" t="s">
        <v>19</v>
      </c>
      <c r="R5338" s="2"/>
    </row>
    <row r="5339" spans="1:18" x14ac:dyDescent="0.2">
      <c r="A5339" s="3" t="s">
        <v>7</v>
      </c>
      <c r="B5339" s="3" t="s">
        <v>26458</v>
      </c>
      <c r="C5339" s="3" t="s">
        <v>2</v>
      </c>
      <c r="D5339" s="3" t="s">
        <v>3</v>
      </c>
      <c r="E5339" s="3" t="s">
        <v>170</v>
      </c>
      <c r="F5339" s="3" t="s">
        <v>26459</v>
      </c>
      <c r="G5339" s="3" t="s">
        <v>26460</v>
      </c>
      <c r="H5339" s="3" t="s">
        <v>26461</v>
      </c>
      <c r="I5339" s="3" t="s">
        <v>26462</v>
      </c>
      <c r="K5339" s="3" t="s">
        <v>31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305.64999999999998</v>
      </c>
      <c r="Q5339" s="3" t="s">
        <v>19</v>
      </c>
      <c r="R5339" s="2"/>
    </row>
    <row r="5340" spans="1:18" x14ac:dyDescent="0.2">
      <c r="A5340" s="3" t="s">
        <v>7</v>
      </c>
      <c r="B5340" s="3" t="s">
        <v>26463</v>
      </c>
      <c r="C5340" s="3" t="s">
        <v>2</v>
      </c>
      <c r="D5340" s="3" t="s">
        <v>3</v>
      </c>
      <c r="E5340" s="3" t="s">
        <v>170</v>
      </c>
      <c r="F5340" s="3" t="s">
        <v>26464</v>
      </c>
      <c r="G5340" s="3" t="s">
        <v>26465</v>
      </c>
      <c r="H5340" s="3" t="s">
        <v>26466</v>
      </c>
      <c r="I5340" s="3" t="s">
        <v>26467</v>
      </c>
      <c r="K5340" s="3" t="s">
        <v>152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3290.33</v>
      </c>
      <c r="Q5340" s="3" t="s">
        <v>19</v>
      </c>
      <c r="R5340" s="2"/>
    </row>
    <row r="5341" spans="1:18" x14ac:dyDescent="0.2">
      <c r="A5341" s="3" t="s">
        <v>7</v>
      </c>
      <c r="B5341" s="3" t="s">
        <v>26468</v>
      </c>
      <c r="C5341" s="3" t="s">
        <v>2</v>
      </c>
      <c r="D5341" s="3" t="s">
        <v>3</v>
      </c>
      <c r="E5341" s="3" t="s">
        <v>170</v>
      </c>
      <c r="F5341" s="3" t="s">
        <v>26469</v>
      </c>
      <c r="G5341" s="3" t="s">
        <v>26470</v>
      </c>
      <c r="H5341" s="3" t="s">
        <v>26471</v>
      </c>
      <c r="I5341" s="3" t="s">
        <v>26472</v>
      </c>
      <c r="K5341" s="3" t="s">
        <v>37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1028.31</v>
      </c>
      <c r="Q5341" s="3" t="s">
        <v>19</v>
      </c>
      <c r="R5341" s="2"/>
    </row>
    <row r="5342" spans="1:18" x14ac:dyDescent="0.2">
      <c r="A5342" s="3" t="s">
        <v>7</v>
      </c>
      <c r="B5342" s="3" t="s">
        <v>26473</v>
      </c>
      <c r="C5342" s="3" t="s">
        <v>2</v>
      </c>
      <c r="D5342" s="3" t="s">
        <v>3</v>
      </c>
      <c r="E5342" s="3" t="s">
        <v>170</v>
      </c>
      <c r="F5342" s="3" t="s">
        <v>26474</v>
      </c>
      <c r="G5342" s="3" t="s">
        <v>26465</v>
      </c>
      <c r="H5342" s="3" t="s">
        <v>26466</v>
      </c>
      <c r="I5342" s="3" t="s">
        <v>26467</v>
      </c>
      <c r="K5342" s="3" t="s">
        <v>152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3290.33</v>
      </c>
      <c r="Q5342" s="3" t="s">
        <v>19</v>
      </c>
      <c r="R5342" s="2"/>
    </row>
    <row r="5343" spans="1:18" x14ac:dyDescent="0.2">
      <c r="A5343" s="3" t="s">
        <v>7</v>
      </c>
      <c r="B5343" s="3" t="s">
        <v>26475</v>
      </c>
      <c r="C5343" s="3" t="s">
        <v>2</v>
      </c>
      <c r="D5343" s="3" t="s">
        <v>3</v>
      </c>
      <c r="E5343" s="3" t="s">
        <v>170</v>
      </c>
      <c r="F5343" s="3" t="s">
        <v>26476</v>
      </c>
      <c r="G5343" s="3" t="s">
        <v>26477</v>
      </c>
      <c r="H5343" s="3" t="s">
        <v>26478</v>
      </c>
      <c r="I5343" s="3" t="s">
        <v>26479</v>
      </c>
      <c r="K5343" s="3" t="s">
        <v>31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1000</v>
      </c>
      <c r="Q5343" s="3" t="s">
        <v>19</v>
      </c>
      <c r="R5343" s="2"/>
    </row>
    <row r="5344" spans="1:18" x14ac:dyDescent="0.2">
      <c r="A5344" s="3" t="s">
        <v>7</v>
      </c>
      <c r="B5344" s="3" t="s">
        <v>26480</v>
      </c>
      <c r="C5344" s="3" t="s">
        <v>2</v>
      </c>
      <c r="D5344" s="3" t="s">
        <v>3</v>
      </c>
      <c r="E5344" s="3" t="s">
        <v>170</v>
      </c>
      <c r="F5344" s="3" t="s">
        <v>26476</v>
      </c>
      <c r="G5344" s="3" t="s">
        <v>26481</v>
      </c>
      <c r="H5344" s="3" t="s">
        <v>26482</v>
      </c>
      <c r="I5344" s="3" t="s">
        <v>26483</v>
      </c>
      <c r="K5344" s="3" t="s">
        <v>31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563.42999999999995</v>
      </c>
      <c r="Q5344" s="3" t="s">
        <v>19</v>
      </c>
      <c r="R5344" s="2"/>
    </row>
    <row r="5345" spans="1:18" x14ac:dyDescent="0.2">
      <c r="A5345" s="3" t="s">
        <v>7</v>
      </c>
      <c r="B5345" s="3" t="s">
        <v>26484</v>
      </c>
      <c r="C5345" s="3" t="s">
        <v>2</v>
      </c>
      <c r="D5345" s="3" t="s">
        <v>3</v>
      </c>
      <c r="E5345" s="3" t="s">
        <v>170</v>
      </c>
      <c r="F5345" s="3" t="s">
        <v>26485</v>
      </c>
      <c r="G5345" s="3" t="s">
        <v>26465</v>
      </c>
      <c r="H5345" s="3" t="s">
        <v>26466</v>
      </c>
      <c r="I5345" s="3" t="s">
        <v>26467</v>
      </c>
      <c r="K5345" s="3" t="s">
        <v>152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3290.33</v>
      </c>
      <c r="Q5345" s="3" t="s">
        <v>19</v>
      </c>
      <c r="R5345" s="2"/>
    </row>
    <row r="5346" spans="1:18" x14ac:dyDescent="0.2">
      <c r="A5346" s="3" t="s">
        <v>7</v>
      </c>
      <c r="B5346" s="3" t="s">
        <v>26486</v>
      </c>
      <c r="C5346" s="3" t="s">
        <v>2</v>
      </c>
      <c r="D5346" s="3" t="s">
        <v>3</v>
      </c>
      <c r="E5346" s="3" t="s">
        <v>170</v>
      </c>
      <c r="F5346" s="3" t="s">
        <v>26487</v>
      </c>
      <c r="G5346" s="3" t="s">
        <v>26488</v>
      </c>
      <c r="H5346" s="3" t="s">
        <v>26489</v>
      </c>
      <c r="I5346" s="3" t="s">
        <v>26490</v>
      </c>
      <c r="K5346" s="3" t="s">
        <v>37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2919</v>
      </c>
      <c r="Q5346" s="3" t="s">
        <v>19</v>
      </c>
      <c r="R5346" s="2"/>
    </row>
    <row r="5347" spans="1:18" x14ac:dyDescent="0.2">
      <c r="A5347" s="3" t="s">
        <v>7</v>
      </c>
      <c r="B5347" s="3" t="s">
        <v>26491</v>
      </c>
      <c r="C5347" s="3" t="s">
        <v>2</v>
      </c>
      <c r="D5347" s="3" t="s">
        <v>3</v>
      </c>
      <c r="E5347" s="3" t="s">
        <v>170</v>
      </c>
      <c r="F5347" s="3" t="s">
        <v>26492</v>
      </c>
      <c r="G5347" s="3" t="s">
        <v>26465</v>
      </c>
      <c r="H5347" s="3" t="s">
        <v>26466</v>
      </c>
      <c r="I5347" s="3" t="s">
        <v>26467</v>
      </c>
      <c r="K5347" s="3" t="s">
        <v>152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3290.33</v>
      </c>
      <c r="Q5347" s="3" t="s">
        <v>19</v>
      </c>
      <c r="R5347" s="2"/>
    </row>
    <row r="5348" spans="1:18" x14ac:dyDescent="0.2">
      <c r="A5348" s="3" t="s">
        <v>7</v>
      </c>
      <c r="B5348" s="3" t="s">
        <v>26493</v>
      </c>
      <c r="C5348" s="3" t="s">
        <v>2</v>
      </c>
      <c r="D5348" s="3" t="s">
        <v>3</v>
      </c>
      <c r="E5348" s="3" t="s">
        <v>170</v>
      </c>
      <c r="F5348" s="3" t="s">
        <v>26494</v>
      </c>
      <c r="G5348" s="3" t="s">
        <v>26495</v>
      </c>
      <c r="H5348" s="3" t="s">
        <v>26496</v>
      </c>
      <c r="I5348" s="3" t="s">
        <v>26497</v>
      </c>
      <c r="K5348" s="3" t="s">
        <v>12956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2851</v>
      </c>
      <c r="Q5348" s="3" t="s">
        <v>19</v>
      </c>
      <c r="R5348" s="2"/>
    </row>
    <row r="5349" spans="1:18" x14ac:dyDescent="0.2">
      <c r="A5349" s="3" t="s">
        <v>7</v>
      </c>
      <c r="B5349" s="3" t="s">
        <v>26498</v>
      </c>
      <c r="C5349" s="3" t="s">
        <v>2</v>
      </c>
      <c r="D5349" s="3" t="s">
        <v>3</v>
      </c>
      <c r="E5349" s="3" t="s">
        <v>170</v>
      </c>
      <c r="F5349" s="3" t="s">
        <v>26499</v>
      </c>
      <c r="G5349" s="3" t="s">
        <v>26500</v>
      </c>
      <c r="H5349" s="3" t="s">
        <v>26501</v>
      </c>
      <c r="I5349" s="3" t="s">
        <v>26502</v>
      </c>
      <c r="K5349" s="3" t="s">
        <v>31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412.03</v>
      </c>
      <c r="Q5349" s="3" t="s">
        <v>19</v>
      </c>
      <c r="R5349" s="2"/>
    </row>
    <row r="5350" spans="1:18" x14ac:dyDescent="0.2">
      <c r="A5350" s="3" t="s">
        <v>7</v>
      </c>
      <c r="B5350" s="3" t="s">
        <v>26503</v>
      </c>
      <c r="C5350" s="3" t="s">
        <v>2</v>
      </c>
      <c r="D5350" s="3" t="s">
        <v>3</v>
      </c>
      <c r="E5350" s="3" t="s">
        <v>170</v>
      </c>
      <c r="F5350" s="3" t="s">
        <v>26504</v>
      </c>
      <c r="G5350" s="3" t="s">
        <v>26465</v>
      </c>
      <c r="H5350" s="3" t="s">
        <v>26466</v>
      </c>
      <c r="I5350" s="3" t="s">
        <v>26467</v>
      </c>
      <c r="K5350" s="3" t="s">
        <v>152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3290.33</v>
      </c>
      <c r="Q5350" s="3" t="s">
        <v>19</v>
      </c>
      <c r="R5350" s="2"/>
    </row>
    <row r="5351" spans="1:18" x14ac:dyDescent="0.2">
      <c r="A5351" s="3" t="s">
        <v>7</v>
      </c>
      <c r="B5351" s="3" t="s">
        <v>26505</v>
      </c>
      <c r="C5351" s="3" t="s">
        <v>2</v>
      </c>
      <c r="D5351" s="3" t="s">
        <v>3</v>
      </c>
      <c r="E5351" s="3" t="s">
        <v>170</v>
      </c>
      <c r="F5351" s="3" t="s">
        <v>26506</v>
      </c>
      <c r="G5351" s="3" t="s">
        <v>26507</v>
      </c>
      <c r="H5351" s="3" t="s">
        <v>26508</v>
      </c>
      <c r="I5351" s="3" t="s">
        <v>26509</v>
      </c>
      <c r="K5351" s="3" t="s">
        <v>37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432.47</v>
      </c>
      <c r="Q5351" s="3" t="s">
        <v>19</v>
      </c>
      <c r="R5351" s="2"/>
    </row>
    <row r="5352" spans="1:18" x14ac:dyDescent="0.2">
      <c r="A5352" s="3" t="s">
        <v>7</v>
      </c>
      <c r="B5352" s="3" t="s">
        <v>26510</v>
      </c>
      <c r="C5352" s="3" t="s">
        <v>2</v>
      </c>
      <c r="D5352" s="3" t="s">
        <v>3</v>
      </c>
      <c r="E5352" s="3" t="s">
        <v>170</v>
      </c>
      <c r="F5352" s="3" t="s">
        <v>26511</v>
      </c>
      <c r="G5352" s="3" t="s">
        <v>26512</v>
      </c>
      <c r="H5352" s="3" t="s">
        <v>26513</v>
      </c>
      <c r="I5352" s="3" t="s">
        <v>26514</v>
      </c>
      <c r="K5352" s="3" t="s">
        <v>1812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925.23</v>
      </c>
      <c r="Q5352" s="3" t="s">
        <v>19</v>
      </c>
      <c r="R5352" s="2"/>
    </row>
    <row r="5353" spans="1:18" x14ac:dyDescent="0.2">
      <c r="A5353" s="3" t="s">
        <v>7</v>
      </c>
      <c r="B5353" s="3" t="s">
        <v>26515</v>
      </c>
      <c r="C5353" s="3" t="s">
        <v>2</v>
      </c>
      <c r="D5353" s="3" t="s">
        <v>3</v>
      </c>
      <c r="E5353" s="3" t="s">
        <v>170</v>
      </c>
      <c r="F5353" s="3" t="s">
        <v>26516</v>
      </c>
      <c r="G5353" s="3" t="s">
        <v>26517</v>
      </c>
      <c r="H5353" s="3" t="s">
        <v>26518</v>
      </c>
      <c r="I5353" s="3" t="s">
        <v>26519</v>
      </c>
      <c r="K5353" s="3" t="s">
        <v>37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770.42</v>
      </c>
      <c r="Q5353" s="3" t="s">
        <v>19</v>
      </c>
      <c r="R5353" s="2"/>
    </row>
    <row r="5354" spans="1:18" x14ac:dyDescent="0.2">
      <c r="A5354" s="3" t="s">
        <v>7</v>
      </c>
      <c r="B5354" s="3" t="s">
        <v>26520</v>
      </c>
      <c r="C5354" s="3" t="s">
        <v>2</v>
      </c>
      <c r="D5354" s="3" t="s">
        <v>3</v>
      </c>
      <c r="E5354" s="3" t="s">
        <v>170</v>
      </c>
      <c r="F5354" s="3" t="s">
        <v>26521</v>
      </c>
      <c r="G5354" s="3" t="s">
        <v>26522</v>
      </c>
      <c r="H5354" s="3" t="s">
        <v>26523</v>
      </c>
      <c r="I5354" s="3" t="s">
        <v>26524</v>
      </c>
      <c r="K5354" s="3" t="s">
        <v>37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514</v>
      </c>
      <c r="Q5354" s="3" t="s">
        <v>19</v>
      </c>
      <c r="R5354" s="2"/>
    </row>
    <row r="5355" spans="1:18" x14ac:dyDescent="0.2">
      <c r="A5355" s="3" t="s">
        <v>7</v>
      </c>
      <c r="B5355" s="3" t="s">
        <v>26525</v>
      </c>
      <c r="C5355" s="3" t="s">
        <v>2</v>
      </c>
      <c r="D5355" s="3" t="s">
        <v>3</v>
      </c>
      <c r="E5355" s="3" t="s">
        <v>170</v>
      </c>
      <c r="F5355" s="3" t="s">
        <v>26526</v>
      </c>
      <c r="G5355" s="3" t="s">
        <v>26527</v>
      </c>
      <c r="H5355" s="3" t="s">
        <v>26528</v>
      </c>
      <c r="I5355" s="3" t="s">
        <v>26529</v>
      </c>
      <c r="K5355" s="3" t="s">
        <v>31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1291.04</v>
      </c>
      <c r="Q5355" s="3" t="s">
        <v>19</v>
      </c>
      <c r="R5355" s="2"/>
    </row>
    <row r="5356" spans="1:18" x14ac:dyDescent="0.2">
      <c r="A5356" s="3" t="s">
        <v>7</v>
      </c>
      <c r="B5356" s="3" t="s">
        <v>26530</v>
      </c>
      <c r="C5356" s="3" t="s">
        <v>2</v>
      </c>
      <c r="D5356" s="3" t="s">
        <v>3</v>
      </c>
      <c r="E5356" s="3" t="s">
        <v>170</v>
      </c>
      <c r="F5356" s="3" t="s">
        <v>26526</v>
      </c>
      <c r="G5356" s="3" t="s">
        <v>26531</v>
      </c>
      <c r="H5356" s="3" t="s">
        <v>26532</v>
      </c>
      <c r="I5356" s="3" t="s">
        <v>26533</v>
      </c>
      <c r="K5356" s="3" t="s">
        <v>25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644.16999999999996</v>
      </c>
      <c r="Q5356" s="3" t="s">
        <v>19</v>
      </c>
      <c r="R5356" s="2"/>
    </row>
    <row r="5357" spans="1:18" x14ac:dyDescent="0.2">
      <c r="A5357" s="3" t="s">
        <v>7</v>
      </c>
      <c r="B5357" s="3" t="s">
        <v>26534</v>
      </c>
      <c r="C5357" s="3" t="s">
        <v>2</v>
      </c>
      <c r="D5357" s="3" t="s">
        <v>3</v>
      </c>
      <c r="E5357" s="3" t="s">
        <v>170</v>
      </c>
      <c r="F5357" s="3" t="s">
        <v>26535</v>
      </c>
      <c r="G5357" s="3" t="s">
        <v>26536</v>
      </c>
      <c r="H5357" s="3" t="s">
        <v>26537</v>
      </c>
      <c r="I5357" s="3" t="s">
        <v>26538</v>
      </c>
      <c r="K5357" s="3" t="s">
        <v>31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500</v>
      </c>
      <c r="Q5357" s="3" t="s">
        <v>19</v>
      </c>
      <c r="R5357" s="2"/>
    </row>
    <row r="5358" spans="1:18" x14ac:dyDescent="0.2">
      <c r="A5358" s="3" t="s">
        <v>7</v>
      </c>
      <c r="B5358" s="3" t="s">
        <v>26539</v>
      </c>
      <c r="C5358" s="3" t="s">
        <v>2</v>
      </c>
      <c r="D5358" s="3" t="s">
        <v>3</v>
      </c>
      <c r="E5358" s="3" t="s">
        <v>170</v>
      </c>
      <c r="F5358" s="3" t="s">
        <v>26540</v>
      </c>
      <c r="G5358" s="3" t="s">
        <v>26541</v>
      </c>
      <c r="H5358" s="3" t="s">
        <v>26542</v>
      </c>
      <c r="I5358" s="3" t="s">
        <v>26543</v>
      </c>
      <c r="K5358" s="3" t="s">
        <v>37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525.45000000000005</v>
      </c>
      <c r="Q5358" s="3" t="s">
        <v>19</v>
      </c>
      <c r="R5358" s="2"/>
    </row>
    <row r="5359" spans="1:18" x14ac:dyDescent="0.2">
      <c r="A5359" s="3" t="s">
        <v>7</v>
      </c>
      <c r="B5359" s="3" t="s">
        <v>26544</v>
      </c>
      <c r="C5359" s="3" t="s">
        <v>2</v>
      </c>
      <c r="D5359" s="3" t="s">
        <v>3</v>
      </c>
      <c r="E5359" s="3" t="s">
        <v>170</v>
      </c>
      <c r="F5359" s="3" t="s">
        <v>26545</v>
      </c>
      <c r="G5359" s="3" t="s">
        <v>26546</v>
      </c>
      <c r="H5359" s="3" t="s">
        <v>26547</v>
      </c>
      <c r="I5359" s="3" t="s">
        <v>26548</v>
      </c>
      <c r="K5359" s="3" t="s">
        <v>25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524.04999999999995</v>
      </c>
      <c r="Q5359" s="3" t="s">
        <v>19</v>
      </c>
      <c r="R5359" s="2"/>
    </row>
    <row r="5360" spans="1:18" x14ac:dyDescent="0.2">
      <c r="A5360" s="3" t="s">
        <v>7</v>
      </c>
      <c r="B5360" s="3" t="s">
        <v>26549</v>
      </c>
      <c r="C5360" s="3" t="s">
        <v>2</v>
      </c>
      <c r="D5360" s="3" t="s">
        <v>3</v>
      </c>
      <c r="E5360" s="3" t="s">
        <v>170</v>
      </c>
      <c r="F5360" s="3" t="s">
        <v>26550</v>
      </c>
      <c r="G5360" s="3" t="s">
        <v>26551</v>
      </c>
      <c r="H5360" s="3" t="s">
        <v>26552</v>
      </c>
      <c r="I5360" s="3" t="s">
        <v>26553</v>
      </c>
      <c r="K5360" s="3" t="s">
        <v>31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544.85</v>
      </c>
      <c r="Q5360" s="3" t="s">
        <v>19</v>
      </c>
      <c r="R5360" s="2"/>
    </row>
    <row r="5361" spans="1:18" x14ac:dyDescent="0.2">
      <c r="A5361" s="3" t="s">
        <v>7</v>
      </c>
      <c r="B5361" s="3" t="s">
        <v>26554</v>
      </c>
      <c r="C5361" s="3" t="s">
        <v>2</v>
      </c>
      <c r="D5361" s="3" t="s">
        <v>3</v>
      </c>
      <c r="E5361" s="3" t="s">
        <v>170</v>
      </c>
      <c r="F5361" s="3" t="s">
        <v>26550</v>
      </c>
      <c r="G5361" s="3" t="s">
        <v>26555</v>
      </c>
      <c r="H5361" s="3" t="s">
        <v>26556</v>
      </c>
      <c r="I5361" s="3" t="s">
        <v>26557</v>
      </c>
      <c r="K5361" s="3" t="s">
        <v>25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1190</v>
      </c>
      <c r="Q5361" s="3" t="s">
        <v>19</v>
      </c>
      <c r="R5361" s="2"/>
    </row>
    <row r="5362" spans="1:18" x14ac:dyDescent="0.2">
      <c r="A5362" s="3" t="s">
        <v>7</v>
      </c>
      <c r="B5362" s="3" t="s">
        <v>26558</v>
      </c>
      <c r="C5362" s="3" t="s">
        <v>2</v>
      </c>
      <c r="D5362" s="3" t="s">
        <v>3</v>
      </c>
      <c r="E5362" s="3" t="s">
        <v>170</v>
      </c>
      <c r="F5362" s="3" t="s">
        <v>26559</v>
      </c>
      <c r="G5362" s="3" t="s">
        <v>26560</v>
      </c>
      <c r="H5362" s="3" t="s">
        <v>26561</v>
      </c>
      <c r="I5362" s="3" t="s">
        <v>26562</v>
      </c>
      <c r="K5362" s="3" t="s">
        <v>70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402.55</v>
      </c>
      <c r="Q5362" s="3" t="s">
        <v>19</v>
      </c>
      <c r="R5362" s="2"/>
    </row>
    <row r="5363" spans="1:18" x14ac:dyDescent="0.2">
      <c r="A5363" s="3" t="s">
        <v>7</v>
      </c>
      <c r="B5363" s="3" t="s">
        <v>26563</v>
      </c>
      <c r="C5363" s="3" t="s">
        <v>2</v>
      </c>
      <c r="D5363" s="3" t="s">
        <v>3</v>
      </c>
      <c r="E5363" s="3" t="s">
        <v>170</v>
      </c>
      <c r="F5363" s="3" t="s">
        <v>26564</v>
      </c>
      <c r="G5363" s="3" t="s">
        <v>26565</v>
      </c>
      <c r="H5363" s="3" t="s">
        <v>26566</v>
      </c>
      <c r="I5363" s="3" t="s">
        <v>26567</v>
      </c>
      <c r="K5363" s="3" t="s">
        <v>31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481.17</v>
      </c>
      <c r="Q5363" s="3" t="s">
        <v>19</v>
      </c>
      <c r="R5363" s="2"/>
    </row>
    <row r="5364" spans="1:18" x14ac:dyDescent="0.2">
      <c r="A5364" s="3" t="s">
        <v>7</v>
      </c>
      <c r="B5364" s="3" t="s">
        <v>26568</v>
      </c>
      <c r="C5364" s="3" t="s">
        <v>2</v>
      </c>
      <c r="D5364" s="3" t="s">
        <v>3</v>
      </c>
      <c r="E5364" s="3" t="s">
        <v>170</v>
      </c>
      <c r="F5364" s="3" t="s">
        <v>26569</v>
      </c>
      <c r="G5364" s="3" t="s">
        <v>26570</v>
      </c>
      <c r="H5364" s="3" t="s">
        <v>26571</v>
      </c>
      <c r="I5364" s="3" t="s">
        <v>26572</v>
      </c>
      <c r="K5364" s="3" t="s">
        <v>31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1444</v>
      </c>
      <c r="Q5364" s="3" t="s">
        <v>19</v>
      </c>
      <c r="R5364" s="2"/>
    </row>
    <row r="5365" spans="1:18" x14ac:dyDescent="0.2">
      <c r="A5365" s="3" t="s">
        <v>7</v>
      </c>
      <c r="B5365" s="3" t="s">
        <v>26573</v>
      </c>
      <c r="C5365" s="3" t="s">
        <v>2</v>
      </c>
      <c r="D5365" s="3" t="s">
        <v>3</v>
      </c>
      <c r="E5365" s="3" t="s">
        <v>170</v>
      </c>
      <c r="F5365" s="3" t="s">
        <v>26574</v>
      </c>
      <c r="G5365" s="3" t="s">
        <v>26575</v>
      </c>
      <c r="H5365" s="3" t="s">
        <v>26576</v>
      </c>
      <c r="I5365" s="3" t="s">
        <v>26577</v>
      </c>
      <c r="K5365" s="3" t="s">
        <v>31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737.27</v>
      </c>
      <c r="Q5365" s="3" t="s">
        <v>19</v>
      </c>
      <c r="R5365" s="2"/>
    </row>
    <row r="5366" spans="1:18" x14ac:dyDescent="0.2">
      <c r="A5366" s="3" t="s">
        <v>7</v>
      </c>
      <c r="B5366" s="3" t="s">
        <v>26578</v>
      </c>
      <c r="C5366" s="3" t="s">
        <v>2</v>
      </c>
      <c r="D5366" s="3" t="s">
        <v>3</v>
      </c>
      <c r="E5366" s="3" t="s">
        <v>170</v>
      </c>
      <c r="F5366" s="3" t="s">
        <v>26579</v>
      </c>
      <c r="G5366" s="3" t="s">
        <v>26580</v>
      </c>
      <c r="H5366" s="3" t="s">
        <v>26581</v>
      </c>
      <c r="I5366" s="3" t="s">
        <v>26582</v>
      </c>
      <c r="K5366" s="3" t="s">
        <v>152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589.79</v>
      </c>
      <c r="Q5366" s="3" t="s">
        <v>19</v>
      </c>
      <c r="R5366" s="2"/>
    </row>
    <row r="5367" spans="1:18" x14ac:dyDescent="0.2">
      <c r="A5367" s="3" t="s">
        <v>7</v>
      </c>
      <c r="B5367" s="3" t="s">
        <v>26583</v>
      </c>
      <c r="C5367" s="3" t="s">
        <v>2</v>
      </c>
      <c r="D5367" s="3" t="s">
        <v>3</v>
      </c>
      <c r="E5367" s="3" t="s">
        <v>170</v>
      </c>
      <c r="F5367" s="3" t="s">
        <v>26579</v>
      </c>
      <c r="G5367" s="3" t="s">
        <v>26584</v>
      </c>
      <c r="H5367" s="3" t="s">
        <v>26585</v>
      </c>
      <c r="I5367" s="3" t="s">
        <v>26586</v>
      </c>
      <c r="K5367" s="3" t="s">
        <v>158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747.61</v>
      </c>
      <c r="Q5367" s="3" t="s">
        <v>19</v>
      </c>
      <c r="R5367" s="2"/>
    </row>
    <row r="5368" spans="1:18" x14ac:dyDescent="0.2">
      <c r="A5368" s="3" t="s">
        <v>7</v>
      </c>
      <c r="B5368" s="3" t="s">
        <v>26587</v>
      </c>
      <c r="C5368" s="3" t="s">
        <v>2</v>
      </c>
      <c r="D5368" s="3" t="s">
        <v>3</v>
      </c>
      <c r="E5368" s="3" t="s">
        <v>170</v>
      </c>
      <c r="F5368" s="3" t="s">
        <v>26588</v>
      </c>
      <c r="G5368" s="3" t="s">
        <v>26589</v>
      </c>
      <c r="H5368" s="3" t="s">
        <v>26590</v>
      </c>
      <c r="I5368" s="3" t="s">
        <v>26591</v>
      </c>
      <c r="K5368" s="3" t="s">
        <v>37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894.07</v>
      </c>
      <c r="Q5368" s="3" t="s">
        <v>19</v>
      </c>
      <c r="R5368" s="2"/>
    </row>
    <row r="5369" spans="1:18" x14ac:dyDescent="0.2">
      <c r="A5369" s="3" t="s">
        <v>7</v>
      </c>
      <c r="B5369" s="3" t="s">
        <v>26592</v>
      </c>
      <c r="C5369" s="3" t="s">
        <v>2</v>
      </c>
      <c r="D5369" s="3" t="s">
        <v>3</v>
      </c>
      <c r="E5369" s="3" t="s">
        <v>170</v>
      </c>
      <c r="F5369" s="3" t="s">
        <v>26593</v>
      </c>
      <c r="G5369" s="3" t="s">
        <v>26594</v>
      </c>
      <c r="H5369" s="3" t="s">
        <v>26595</v>
      </c>
      <c r="I5369" s="3" t="s">
        <v>26596</v>
      </c>
      <c r="K5369" s="3" t="s">
        <v>25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736.18</v>
      </c>
      <c r="Q5369" s="3" t="s">
        <v>19</v>
      </c>
      <c r="R5369" s="2"/>
    </row>
    <row r="5370" spans="1:18" x14ac:dyDescent="0.2">
      <c r="A5370" s="3" t="s">
        <v>7</v>
      </c>
      <c r="B5370" s="3" t="s">
        <v>26597</v>
      </c>
      <c r="C5370" s="3" t="s">
        <v>2</v>
      </c>
      <c r="D5370" s="3" t="s">
        <v>3</v>
      </c>
      <c r="E5370" s="3" t="s">
        <v>170</v>
      </c>
      <c r="F5370" s="3" t="s">
        <v>26598</v>
      </c>
      <c r="G5370" s="3" t="s">
        <v>26599</v>
      </c>
      <c r="H5370" s="3" t="s">
        <v>26600</v>
      </c>
      <c r="I5370" s="3" t="s">
        <v>26601</v>
      </c>
      <c r="K5370" s="3" t="s">
        <v>25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1210</v>
      </c>
      <c r="Q5370" s="3" t="s">
        <v>19</v>
      </c>
      <c r="R5370" s="2"/>
    </row>
    <row r="5371" spans="1:18" x14ac:dyDescent="0.2">
      <c r="A5371" s="3" t="s">
        <v>7</v>
      </c>
      <c r="B5371" s="3" t="s">
        <v>26602</v>
      </c>
      <c r="C5371" s="3" t="s">
        <v>2</v>
      </c>
      <c r="D5371" s="3" t="s">
        <v>3</v>
      </c>
      <c r="E5371" s="3" t="s">
        <v>170</v>
      </c>
      <c r="F5371" s="3" t="s">
        <v>26603</v>
      </c>
      <c r="G5371" s="3" t="s">
        <v>26604</v>
      </c>
      <c r="H5371" s="3" t="s">
        <v>26605</v>
      </c>
      <c r="I5371" s="3" t="s">
        <v>26606</v>
      </c>
      <c r="K5371" s="3" t="s">
        <v>31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924.99</v>
      </c>
      <c r="Q5371" s="3" t="s">
        <v>19</v>
      </c>
      <c r="R5371" s="2"/>
    </row>
    <row r="5372" spans="1:18" x14ac:dyDescent="0.2">
      <c r="A5372" s="3" t="s">
        <v>7</v>
      </c>
      <c r="B5372" s="3" t="s">
        <v>26607</v>
      </c>
      <c r="C5372" s="3" t="s">
        <v>2</v>
      </c>
      <c r="D5372" s="3" t="s">
        <v>3</v>
      </c>
      <c r="E5372" s="3" t="s">
        <v>170</v>
      </c>
      <c r="F5372" s="3" t="s">
        <v>26608</v>
      </c>
      <c r="G5372" s="3" t="s">
        <v>21818</v>
      </c>
      <c r="H5372" s="3" t="s">
        <v>21819</v>
      </c>
      <c r="I5372" s="3" t="s">
        <v>21820</v>
      </c>
      <c r="K5372" s="3" t="s">
        <v>31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400</v>
      </c>
      <c r="Q5372" s="3" t="s">
        <v>19</v>
      </c>
      <c r="R5372" s="2"/>
    </row>
    <row r="5373" spans="1:18" x14ac:dyDescent="0.2">
      <c r="A5373" s="3" t="s">
        <v>7</v>
      </c>
      <c r="B5373" s="3" t="s">
        <v>26609</v>
      </c>
      <c r="C5373" s="3" t="s">
        <v>2</v>
      </c>
      <c r="D5373" s="3" t="s">
        <v>3</v>
      </c>
      <c r="E5373" s="3" t="s">
        <v>170</v>
      </c>
      <c r="F5373" s="3" t="s">
        <v>26610</v>
      </c>
      <c r="G5373" s="3" t="s">
        <v>1547</v>
      </c>
      <c r="H5373" s="3" t="s">
        <v>26611</v>
      </c>
      <c r="I5373" s="3" t="s">
        <v>26612</v>
      </c>
      <c r="K5373" s="3" t="s">
        <v>31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448.16</v>
      </c>
      <c r="Q5373" s="3" t="s">
        <v>19</v>
      </c>
      <c r="R5373" s="2"/>
    </row>
    <row r="5374" spans="1:18" x14ac:dyDescent="0.2">
      <c r="A5374" s="3" t="s">
        <v>7</v>
      </c>
      <c r="B5374" s="3" t="s">
        <v>26613</v>
      </c>
      <c r="C5374" s="3" t="s">
        <v>2</v>
      </c>
      <c r="D5374" s="3" t="s">
        <v>3</v>
      </c>
      <c r="E5374" s="3" t="s">
        <v>170</v>
      </c>
      <c r="F5374" s="3" t="s">
        <v>26614</v>
      </c>
      <c r="G5374" s="3" t="s">
        <v>26615</v>
      </c>
      <c r="H5374" s="3" t="s">
        <v>26616</v>
      </c>
      <c r="I5374" s="3" t="s">
        <v>26617</v>
      </c>
      <c r="K5374" s="3" t="s">
        <v>37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299.95999999999998</v>
      </c>
      <c r="Q5374" s="3" t="s">
        <v>19</v>
      </c>
      <c r="R5374" s="2"/>
    </row>
    <row r="5375" spans="1:18" x14ac:dyDescent="0.2">
      <c r="A5375" s="3" t="s">
        <v>7</v>
      </c>
      <c r="B5375" s="3" t="s">
        <v>26618</v>
      </c>
      <c r="C5375" s="3" t="s">
        <v>2</v>
      </c>
      <c r="D5375" s="3" t="s">
        <v>3</v>
      </c>
      <c r="E5375" s="3" t="s">
        <v>170</v>
      </c>
      <c r="F5375" s="3" t="s">
        <v>26619</v>
      </c>
      <c r="G5375" s="3" t="s">
        <v>26620</v>
      </c>
      <c r="H5375" s="3" t="s">
        <v>26621</v>
      </c>
      <c r="I5375" s="3" t="s">
        <v>26622</v>
      </c>
      <c r="K5375" s="3" t="s">
        <v>31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1297</v>
      </c>
      <c r="Q5375" s="3" t="s">
        <v>19</v>
      </c>
      <c r="R5375" s="2"/>
    </row>
    <row r="5376" spans="1:18" x14ac:dyDescent="0.2">
      <c r="A5376" s="3" t="s">
        <v>7</v>
      </c>
      <c r="B5376" s="3" t="s">
        <v>26623</v>
      </c>
      <c r="C5376" s="3" t="s">
        <v>2</v>
      </c>
      <c r="D5376" s="3" t="s">
        <v>3</v>
      </c>
      <c r="E5376" s="3" t="s">
        <v>170</v>
      </c>
      <c r="F5376" s="3" t="s">
        <v>26624</v>
      </c>
      <c r="G5376" s="3" t="s">
        <v>26625</v>
      </c>
      <c r="H5376" s="3" t="s">
        <v>26626</v>
      </c>
      <c r="I5376" s="3" t="s">
        <v>26627</v>
      </c>
      <c r="K5376" s="3" t="s">
        <v>31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1500</v>
      </c>
      <c r="Q5376" s="3" t="s">
        <v>19</v>
      </c>
      <c r="R5376" s="2"/>
    </row>
    <row r="5377" spans="1:18" x14ac:dyDescent="0.2">
      <c r="A5377" s="3" t="s">
        <v>7</v>
      </c>
      <c r="B5377" s="3" t="s">
        <v>26628</v>
      </c>
      <c r="C5377" s="3" t="s">
        <v>2</v>
      </c>
      <c r="D5377" s="3" t="s">
        <v>3</v>
      </c>
      <c r="E5377" s="3" t="s">
        <v>170</v>
      </c>
      <c r="F5377" s="3" t="s">
        <v>26629</v>
      </c>
      <c r="G5377" s="3" t="s">
        <v>26630</v>
      </c>
      <c r="H5377" s="3" t="s">
        <v>26631</v>
      </c>
      <c r="I5377" s="3" t="s">
        <v>26632</v>
      </c>
      <c r="K5377" s="3" t="s">
        <v>31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483.11</v>
      </c>
      <c r="Q5377" s="3" t="s">
        <v>19</v>
      </c>
      <c r="R5377" s="2"/>
    </row>
    <row r="5378" spans="1:18" x14ac:dyDescent="0.2">
      <c r="A5378" s="3" t="s">
        <v>7</v>
      </c>
      <c r="B5378" s="3" t="s">
        <v>26633</v>
      </c>
      <c r="C5378" s="3" t="s">
        <v>2</v>
      </c>
      <c r="D5378" s="3" t="s">
        <v>3</v>
      </c>
      <c r="E5378" s="3" t="s">
        <v>170</v>
      </c>
      <c r="F5378" s="3" t="s">
        <v>26634</v>
      </c>
      <c r="G5378" s="3" t="s">
        <v>26635</v>
      </c>
      <c r="H5378" s="3" t="s">
        <v>26636</v>
      </c>
      <c r="I5378" s="3" t="s">
        <v>26637</v>
      </c>
      <c r="K5378" s="3" t="s">
        <v>31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239.22</v>
      </c>
      <c r="Q5378" s="3" t="s">
        <v>19</v>
      </c>
      <c r="R5378" s="2"/>
    </row>
    <row r="5379" spans="1:18" x14ac:dyDescent="0.2">
      <c r="A5379" s="3" t="s">
        <v>7</v>
      </c>
      <c r="B5379" s="3" t="s">
        <v>26638</v>
      </c>
      <c r="C5379" s="3" t="s">
        <v>2</v>
      </c>
      <c r="D5379" s="3" t="s">
        <v>3</v>
      </c>
      <c r="E5379" s="3" t="s">
        <v>170</v>
      </c>
      <c r="F5379" s="3" t="s">
        <v>26639</v>
      </c>
      <c r="G5379" s="3" t="s">
        <v>26640</v>
      </c>
      <c r="H5379" s="3" t="s">
        <v>26641</v>
      </c>
      <c r="I5379" s="3" t="s">
        <v>26642</v>
      </c>
      <c r="K5379" s="3" t="s">
        <v>37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1000</v>
      </c>
      <c r="Q5379" s="3" t="s">
        <v>19</v>
      </c>
      <c r="R5379" s="2"/>
    </row>
    <row r="5380" spans="1:18" x14ac:dyDescent="0.2">
      <c r="A5380" s="3" t="s">
        <v>7</v>
      </c>
      <c r="B5380" s="3" t="s">
        <v>26643</v>
      </c>
      <c r="C5380" s="3" t="s">
        <v>2</v>
      </c>
      <c r="D5380" s="3" t="s">
        <v>3</v>
      </c>
      <c r="E5380" s="3" t="s">
        <v>170</v>
      </c>
      <c r="F5380" s="3" t="s">
        <v>26639</v>
      </c>
      <c r="G5380" s="3" t="s">
        <v>26644</v>
      </c>
      <c r="H5380" s="3" t="s">
        <v>26645</v>
      </c>
      <c r="I5380" s="3" t="s">
        <v>26646</v>
      </c>
      <c r="K5380" s="3" t="s">
        <v>26647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500</v>
      </c>
      <c r="Q5380" s="3" t="s">
        <v>19</v>
      </c>
      <c r="R5380" s="2"/>
    </row>
    <row r="5381" spans="1:18" x14ac:dyDescent="0.2">
      <c r="A5381" s="3" t="s">
        <v>7</v>
      </c>
      <c r="B5381" s="3" t="s">
        <v>26648</v>
      </c>
      <c r="C5381" s="3" t="s">
        <v>2</v>
      </c>
      <c r="D5381" s="3" t="s">
        <v>3</v>
      </c>
      <c r="E5381" s="3" t="s">
        <v>170</v>
      </c>
      <c r="F5381" s="3" t="s">
        <v>26649</v>
      </c>
      <c r="G5381" s="3" t="s">
        <v>26650</v>
      </c>
      <c r="H5381" s="3" t="s">
        <v>26651</v>
      </c>
      <c r="I5381" s="3" t="s">
        <v>26652</v>
      </c>
      <c r="K5381" s="3" t="s">
        <v>31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629.66</v>
      </c>
      <c r="Q5381" s="3" t="s">
        <v>19</v>
      </c>
      <c r="R5381" s="2"/>
    </row>
    <row r="5382" spans="1:18" x14ac:dyDescent="0.2">
      <c r="A5382" s="3" t="s">
        <v>7</v>
      </c>
      <c r="B5382" s="3" t="s">
        <v>26653</v>
      </c>
      <c r="C5382" s="3" t="s">
        <v>2</v>
      </c>
      <c r="D5382" s="3" t="s">
        <v>3</v>
      </c>
      <c r="E5382" s="3" t="s">
        <v>170</v>
      </c>
      <c r="F5382" s="3" t="s">
        <v>26654</v>
      </c>
      <c r="G5382" s="3" t="s">
        <v>22870</v>
      </c>
      <c r="H5382" s="3" t="s">
        <v>26655</v>
      </c>
      <c r="I5382" s="3" t="s">
        <v>26656</v>
      </c>
      <c r="K5382" s="3" t="s">
        <v>25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275.99</v>
      </c>
      <c r="Q5382" s="3" t="s">
        <v>19</v>
      </c>
      <c r="R5382" s="2"/>
    </row>
    <row r="5383" spans="1:18" x14ac:dyDescent="0.2">
      <c r="A5383" s="3" t="s">
        <v>7</v>
      </c>
      <c r="B5383" s="3" t="s">
        <v>26657</v>
      </c>
      <c r="C5383" s="3" t="s">
        <v>2</v>
      </c>
      <c r="D5383" s="3" t="s">
        <v>3</v>
      </c>
      <c r="E5383" s="3" t="s">
        <v>170</v>
      </c>
      <c r="F5383" s="3" t="s">
        <v>26658</v>
      </c>
      <c r="G5383" s="3" t="s">
        <v>26659</v>
      </c>
      <c r="H5383" s="3" t="s">
        <v>26660</v>
      </c>
      <c r="I5383" s="3" t="s">
        <v>26661</v>
      </c>
      <c r="K5383" s="3" t="s">
        <v>31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1237.25</v>
      </c>
      <c r="Q5383" s="3" t="s">
        <v>19</v>
      </c>
      <c r="R5383" s="2"/>
    </row>
    <row r="5384" spans="1:18" x14ac:dyDescent="0.2">
      <c r="A5384" s="3" t="s">
        <v>7</v>
      </c>
      <c r="B5384" s="3" t="s">
        <v>26662</v>
      </c>
      <c r="C5384" s="3" t="s">
        <v>2</v>
      </c>
      <c r="D5384" s="3" t="s">
        <v>3</v>
      </c>
      <c r="E5384" s="3" t="s">
        <v>170</v>
      </c>
      <c r="F5384" s="3" t="s">
        <v>26663</v>
      </c>
      <c r="G5384" s="3" t="s">
        <v>26664</v>
      </c>
      <c r="H5384" s="3" t="s">
        <v>26665</v>
      </c>
      <c r="I5384" s="3" t="s">
        <v>26666</v>
      </c>
      <c r="K5384" s="3" t="s">
        <v>37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1200</v>
      </c>
      <c r="Q5384" s="3" t="s">
        <v>19</v>
      </c>
      <c r="R5384" s="2"/>
    </row>
    <row r="5385" spans="1:18" x14ac:dyDescent="0.2">
      <c r="A5385" s="3" t="s">
        <v>7</v>
      </c>
      <c r="B5385" s="3" t="s">
        <v>26667</v>
      </c>
      <c r="C5385" s="3" t="s">
        <v>2</v>
      </c>
      <c r="D5385" s="3" t="s">
        <v>3</v>
      </c>
      <c r="E5385" s="3" t="s">
        <v>170</v>
      </c>
      <c r="F5385" s="3" t="s">
        <v>26668</v>
      </c>
      <c r="G5385" s="3" t="s">
        <v>26669</v>
      </c>
      <c r="H5385" s="3" t="s">
        <v>26670</v>
      </c>
      <c r="I5385" s="3" t="s">
        <v>26671</v>
      </c>
      <c r="K5385" s="3" t="s">
        <v>31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1596</v>
      </c>
      <c r="Q5385" s="3" t="s">
        <v>19</v>
      </c>
      <c r="R5385" s="2"/>
    </row>
    <row r="5386" spans="1:18" x14ac:dyDescent="0.2">
      <c r="A5386" s="3" t="s">
        <v>7</v>
      </c>
      <c r="B5386" s="3" t="s">
        <v>26672</v>
      </c>
      <c r="C5386" s="3" t="s">
        <v>2</v>
      </c>
      <c r="D5386" s="3" t="s">
        <v>3</v>
      </c>
      <c r="E5386" s="3" t="s">
        <v>170</v>
      </c>
      <c r="F5386" s="3" t="s">
        <v>26673</v>
      </c>
      <c r="G5386" s="3" t="s">
        <v>26674</v>
      </c>
      <c r="H5386" s="3" t="s">
        <v>26675</v>
      </c>
      <c r="I5386" s="3" t="s">
        <v>26676</v>
      </c>
      <c r="K5386" s="3" t="s">
        <v>25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625.75</v>
      </c>
      <c r="Q5386" s="3" t="s">
        <v>19</v>
      </c>
      <c r="R5386" s="2"/>
    </row>
    <row r="5387" spans="1:18" x14ac:dyDescent="0.2">
      <c r="A5387" s="3" t="s">
        <v>7</v>
      </c>
      <c r="B5387" s="3" t="s">
        <v>26677</v>
      </c>
      <c r="C5387" s="3" t="s">
        <v>2</v>
      </c>
      <c r="D5387" s="3" t="s">
        <v>3</v>
      </c>
      <c r="E5387" s="3" t="s">
        <v>170</v>
      </c>
      <c r="F5387" s="3" t="s">
        <v>26678</v>
      </c>
      <c r="G5387" s="3" t="s">
        <v>26679</v>
      </c>
      <c r="H5387" s="3" t="s">
        <v>26680</v>
      </c>
      <c r="I5387" s="3" t="s">
        <v>26681</v>
      </c>
      <c r="K5387" s="3" t="s">
        <v>158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543</v>
      </c>
      <c r="Q5387" s="3" t="s">
        <v>19</v>
      </c>
      <c r="R5387" s="2"/>
    </row>
    <row r="5388" spans="1:18" x14ac:dyDescent="0.2">
      <c r="A5388" s="3" t="s">
        <v>7</v>
      </c>
      <c r="B5388" s="3" t="s">
        <v>26682</v>
      </c>
      <c r="C5388" s="3" t="s">
        <v>2</v>
      </c>
      <c r="D5388" s="3" t="s">
        <v>3</v>
      </c>
      <c r="E5388" s="3" t="s">
        <v>170</v>
      </c>
      <c r="F5388" s="3" t="s">
        <v>26683</v>
      </c>
      <c r="G5388" s="3" t="s">
        <v>26536</v>
      </c>
      <c r="H5388" s="3" t="s">
        <v>26684</v>
      </c>
      <c r="I5388" s="3" t="s">
        <v>26685</v>
      </c>
      <c r="K5388" s="3" t="s">
        <v>31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600</v>
      </c>
      <c r="Q5388" s="3" t="s">
        <v>19</v>
      </c>
      <c r="R5388" s="2"/>
    </row>
    <row r="5389" spans="1:18" x14ac:dyDescent="0.2">
      <c r="A5389" s="3" t="s">
        <v>7</v>
      </c>
      <c r="B5389" s="3" t="s">
        <v>26686</v>
      </c>
      <c r="C5389" s="3" t="s">
        <v>2</v>
      </c>
      <c r="D5389" s="3" t="s">
        <v>3</v>
      </c>
      <c r="E5389" s="3" t="s">
        <v>170</v>
      </c>
      <c r="F5389" s="3" t="s">
        <v>26687</v>
      </c>
      <c r="G5389" s="3" t="s">
        <v>26688</v>
      </c>
      <c r="H5389" s="3" t="s">
        <v>26689</v>
      </c>
      <c r="I5389" s="3" t="s">
        <v>26690</v>
      </c>
      <c r="K5389" s="3" t="s">
        <v>26691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3137</v>
      </c>
      <c r="Q5389" s="3" t="s">
        <v>19</v>
      </c>
      <c r="R5389" s="2"/>
    </row>
    <row r="5390" spans="1:18" x14ac:dyDescent="0.2">
      <c r="A5390" s="3" t="s">
        <v>7</v>
      </c>
      <c r="B5390" s="3" t="s">
        <v>26692</v>
      </c>
      <c r="C5390" s="3" t="s">
        <v>2</v>
      </c>
      <c r="D5390" s="3" t="s">
        <v>3</v>
      </c>
      <c r="E5390" s="3" t="s">
        <v>170</v>
      </c>
      <c r="F5390" s="3" t="s">
        <v>26693</v>
      </c>
      <c r="G5390" s="3" t="s">
        <v>26694</v>
      </c>
      <c r="H5390" s="3" t="s">
        <v>26695</v>
      </c>
      <c r="I5390" s="3" t="s">
        <v>26696</v>
      </c>
      <c r="K5390" s="3" t="s">
        <v>37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2114</v>
      </c>
      <c r="Q5390" s="3" t="s">
        <v>19</v>
      </c>
      <c r="R5390" s="2"/>
    </row>
    <row r="5391" spans="1:18" x14ac:dyDescent="0.2">
      <c r="A5391" s="3" t="s">
        <v>7</v>
      </c>
      <c r="B5391" s="3" t="s">
        <v>26697</v>
      </c>
      <c r="C5391" s="3" t="s">
        <v>2</v>
      </c>
      <c r="D5391" s="3" t="s">
        <v>3</v>
      </c>
      <c r="E5391" s="3" t="s">
        <v>170</v>
      </c>
      <c r="F5391" s="3" t="s">
        <v>26698</v>
      </c>
      <c r="G5391" s="3" t="s">
        <v>26699</v>
      </c>
      <c r="H5391" s="3" t="s">
        <v>26700</v>
      </c>
      <c r="I5391" s="3" t="s">
        <v>26701</v>
      </c>
      <c r="K5391" s="3" t="s">
        <v>37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791.9</v>
      </c>
      <c r="Q5391" s="3" t="s">
        <v>19</v>
      </c>
      <c r="R5391" s="2"/>
    </row>
    <row r="5392" spans="1:18" x14ac:dyDescent="0.2">
      <c r="A5392" s="3" t="s">
        <v>7</v>
      </c>
      <c r="B5392" s="3" t="s">
        <v>26702</v>
      </c>
      <c r="C5392" s="3" t="s">
        <v>2</v>
      </c>
      <c r="D5392" s="3" t="s">
        <v>3</v>
      </c>
      <c r="E5392" s="3" t="s">
        <v>170</v>
      </c>
      <c r="F5392" s="3" t="s">
        <v>26703</v>
      </c>
      <c r="G5392" s="3" t="s">
        <v>26704</v>
      </c>
      <c r="H5392" s="3" t="s">
        <v>26705</v>
      </c>
      <c r="I5392" s="3" t="s">
        <v>26706</v>
      </c>
      <c r="K5392" s="3" t="s">
        <v>31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3533.64</v>
      </c>
      <c r="Q5392" s="3" t="s">
        <v>19</v>
      </c>
      <c r="R5392" s="2"/>
    </row>
    <row r="5393" spans="1:18" x14ac:dyDescent="0.2">
      <c r="A5393" s="3" t="s">
        <v>7</v>
      </c>
      <c r="B5393" s="3" t="s">
        <v>26707</v>
      </c>
      <c r="C5393" s="3" t="s">
        <v>2</v>
      </c>
      <c r="D5393" s="3" t="s">
        <v>3</v>
      </c>
      <c r="E5393" s="3" t="s">
        <v>170</v>
      </c>
      <c r="F5393" s="3" t="s">
        <v>26708</v>
      </c>
      <c r="G5393" s="3" t="s">
        <v>26709</v>
      </c>
      <c r="H5393" s="3" t="s">
        <v>26710</v>
      </c>
      <c r="I5393" s="3" t="s">
        <v>26711</v>
      </c>
      <c r="K5393" s="3" t="s">
        <v>25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764.59</v>
      </c>
      <c r="Q5393" s="3" t="s">
        <v>19</v>
      </c>
      <c r="R5393" s="2"/>
    </row>
    <row r="5394" spans="1:18" x14ac:dyDescent="0.2">
      <c r="A5394" s="3" t="s">
        <v>7</v>
      </c>
      <c r="B5394" s="3" t="s">
        <v>26712</v>
      </c>
      <c r="C5394" s="3" t="s">
        <v>2</v>
      </c>
      <c r="D5394" s="3" t="s">
        <v>3</v>
      </c>
      <c r="E5394" s="3" t="s">
        <v>170</v>
      </c>
      <c r="F5394" s="3" t="s">
        <v>26713</v>
      </c>
      <c r="G5394" s="3" t="s">
        <v>26714</v>
      </c>
      <c r="H5394" s="3" t="s">
        <v>26715</v>
      </c>
      <c r="I5394" s="3" t="s">
        <v>26716</v>
      </c>
      <c r="K5394" s="3" t="s">
        <v>25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616.79999999999995</v>
      </c>
      <c r="Q5394" s="3" t="s">
        <v>19</v>
      </c>
      <c r="R5394" s="2"/>
    </row>
    <row r="5395" spans="1:18" x14ac:dyDescent="0.2">
      <c r="A5395" s="3" t="s">
        <v>7</v>
      </c>
      <c r="B5395" s="3" t="s">
        <v>26717</v>
      </c>
      <c r="C5395" s="3" t="s">
        <v>2</v>
      </c>
      <c r="D5395" s="3" t="s">
        <v>3</v>
      </c>
      <c r="E5395" s="3" t="s">
        <v>170</v>
      </c>
      <c r="F5395" s="3" t="s">
        <v>26718</v>
      </c>
      <c r="G5395" s="3" t="s">
        <v>26599</v>
      </c>
      <c r="H5395" s="3" t="s">
        <v>26600</v>
      </c>
      <c r="I5395" s="3" t="s">
        <v>26601</v>
      </c>
      <c r="K5395" s="3" t="s">
        <v>25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100</v>
      </c>
      <c r="Q5395" s="3" t="s">
        <v>19</v>
      </c>
      <c r="R5395" s="2"/>
    </row>
    <row r="5396" spans="1:18" x14ac:dyDescent="0.2">
      <c r="A5396" s="3" t="s">
        <v>7</v>
      </c>
      <c r="B5396" s="3" t="s">
        <v>26719</v>
      </c>
      <c r="C5396" s="3" t="s">
        <v>2</v>
      </c>
      <c r="D5396" s="3" t="s">
        <v>3</v>
      </c>
      <c r="E5396" s="3" t="s">
        <v>170</v>
      </c>
      <c r="F5396" s="3" t="s">
        <v>26718</v>
      </c>
      <c r="G5396" s="3" t="s">
        <v>16606</v>
      </c>
      <c r="H5396" s="3" t="s">
        <v>16607</v>
      </c>
      <c r="I5396" s="3" t="s">
        <v>16608</v>
      </c>
      <c r="K5396" s="3" t="s">
        <v>16609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64</v>
      </c>
      <c r="Q5396" s="3" t="s">
        <v>19</v>
      </c>
      <c r="R5396" s="2"/>
    </row>
    <row r="5397" spans="1:18" x14ac:dyDescent="0.2">
      <c r="A5397" s="3" t="s">
        <v>7</v>
      </c>
      <c r="B5397" s="3" t="s">
        <v>26720</v>
      </c>
      <c r="C5397" s="3" t="s">
        <v>2</v>
      </c>
      <c r="D5397" s="3" t="s">
        <v>3</v>
      </c>
      <c r="E5397" s="3" t="s">
        <v>170</v>
      </c>
      <c r="F5397" s="3" t="s">
        <v>26721</v>
      </c>
      <c r="G5397" s="3" t="s">
        <v>26722</v>
      </c>
      <c r="H5397" s="3" t="s">
        <v>26723</v>
      </c>
      <c r="I5397" s="3" t="s">
        <v>26724</v>
      </c>
      <c r="K5397" s="3" t="s">
        <v>25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901.13</v>
      </c>
      <c r="Q5397" s="3" t="s">
        <v>19</v>
      </c>
      <c r="R5397" s="2"/>
    </row>
    <row r="5398" spans="1:18" x14ac:dyDescent="0.2">
      <c r="A5398" s="3" t="s">
        <v>7</v>
      </c>
      <c r="B5398" s="3" t="s">
        <v>26725</v>
      </c>
      <c r="C5398" s="3" t="s">
        <v>2</v>
      </c>
      <c r="D5398" s="3" t="s">
        <v>3</v>
      </c>
      <c r="E5398" s="3" t="s">
        <v>170</v>
      </c>
      <c r="F5398" s="3" t="s">
        <v>26726</v>
      </c>
      <c r="G5398" s="3" t="s">
        <v>26727</v>
      </c>
      <c r="H5398" s="3" t="s">
        <v>26728</v>
      </c>
      <c r="I5398" s="3" t="s">
        <v>26729</v>
      </c>
      <c r="K5398" s="3" t="s">
        <v>31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536.91999999999996</v>
      </c>
      <c r="Q5398" s="3" t="s">
        <v>19</v>
      </c>
      <c r="R5398" s="2"/>
    </row>
    <row r="5399" spans="1:18" x14ac:dyDescent="0.2">
      <c r="A5399" s="3" t="s">
        <v>7</v>
      </c>
      <c r="B5399" s="3" t="s">
        <v>26730</v>
      </c>
      <c r="C5399" s="3" t="s">
        <v>2</v>
      </c>
      <c r="D5399" s="3" t="s">
        <v>3</v>
      </c>
      <c r="E5399" s="3" t="s">
        <v>170</v>
      </c>
      <c r="F5399" s="3" t="s">
        <v>26731</v>
      </c>
      <c r="G5399" s="3" t="s">
        <v>11312</v>
      </c>
      <c r="H5399" s="3" t="s">
        <v>26732</v>
      </c>
      <c r="I5399" s="3" t="s">
        <v>26733</v>
      </c>
      <c r="K5399" s="3" t="s">
        <v>31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323</v>
      </c>
      <c r="Q5399" s="3" t="s">
        <v>19</v>
      </c>
      <c r="R5399" s="2"/>
    </row>
    <row r="5400" spans="1:18" x14ac:dyDescent="0.2">
      <c r="A5400" s="3" t="s">
        <v>7</v>
      </c>
      <c r="B5400" s="3" t="s">
        <v>26734</v>
      </c>
      <c r="C5400" s="3" t="s">
        <v>2</v>
      </c>
      <c r="D5400" s="3" t="s">
        <v>3</v>
      </c>
      <c r="E5400" s="3" t="s">
        <v>170</v>
      </c>
      <c r="F5400" s="3" t="s">
        <v>26735</v>
      </c>
      <c r="G5400" s="3" t="s">
        <v>26736</v>
      </c>
      <c r="H5400" s="3" t="s">
        <v>26737</v>
      </c>
      <c r="I5400" s="3" t="s">
        <v>26738</v>
      </c>
      <c r="K5400" s="3" t="s">
        <v>37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700</v>
      </c>
      <c r="Q5400" s="3" t="s">
        <v>19</v>
      </c>
      <c r="R5400" s="2"/>
    </row>
    <row r="5401" spans="1:18" x14ac:dyDescent="0.2">
      <c r="A5401" s="3" t="s">
        <v>7</v>
      </c>
      <c r="B5401" s="3" t="s">
        <v>26739</v>
      </c>
      <c r="C5401" s="3" t="s">
        <v>2</v>
      </c>
      <c r="D5401" s="3" t="s">
        <v>3</v>
      </c>
      <c r="E5401" s="3" t="s">
        <v>170</v>
      </c>
      <c r="F5401" s="3" t="s">
        <v>26740</v>
      </c>
      <c r="G5401" s="3" t="s">
        <v>26741</v>
      </c>
      <c r="H5401" s="3" t="s">
        <v>26742</v>
      </c>
      <c r="I5401" s="3" t="s">
        <v>26743</v>
      </c>
      <c r="K5401" s="3" t="s">
        <v>31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764.59</v>
      </c>
      <c r="Q5401" s="3" t="s">
        <v>19</v>
      </c>
      <c r="R5401" s="2"/>
    </row>
    <row r="5402" spans="1:18" x14ac:dyDescent="0.2">
      <c r="A5402" s="3" t="s">
        <v>7</v>
      </c>
      <c r="B5402" s="3" t="s">
        <v>26744</v>
      </c>
      <c r="C5402" s="3" t="s">
        <v>2</v>
      </c>
      <c r="D5402" s="3" t="s">
        <v>3</v>
      </c>
      <c r="E5402" s="3" t="s">
        <v>170</v>
      </c>
      <c r="F5402" s="3" t="s">
        <v>26745</v>
      </c>
      <c r="G5402" s="3" t="s">
        <v>26746</v>
      </c>
      <c r="H5402" s="3" t="s">
        <v>26747</v>
      </c>
      <c r="I5402" s="3" t="s">
        <v>26748</v>
      </c>
      <c r="K5402" s="3" t="s">
        <v>25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617.75</v>
      </c>
      <c r="Q5402" s="3" t="s">
        <v>19</v>
      </c>
      <c r="R5402" s="2"/>
    </row>
    <row r="5403" spans="1:18" x14ac:dyDescent="0.2">
      <c r="A5403" s="3" t="s">
        <v>7</v>
      </c>
      <c r="B5403" s="3" t="s">
        <v>26749</v>
      </c>
      <c r="C5403" s="3" t="s">
        <v>2</v>
      </c>
      <c r="D5403" s="3" t="s">
        <v>3</v>
      </c>
      <c r="E5403" s="3" t="s">
        <v>170</v>
      </c>
      <c r="F5403" s="3" t="s">
        <v>26750</v>
      </c>
      <c r="G5403" s="3" t="s">
        <v>26751</v>
      </c>
      <c r="H5403" s="3" t="s">
        <v>26752</v>
      </c>
      <c r="I5403" s="3" t="s">
        <v>26753</v>
      </c>
      <c r="K5403" s="3" t="s">
        <v>37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580</v>
      </c>
      <c r="Q5403" s="3" t="s">
        <v>19</v>
      </c>
      <c r="R5403" s="2"/>
    </row>
    <row r="5404" spans="1:18" x14ac:dyDescent="0.2">
      <c r="A5404" s="3" t="s">
        <v>7</v>
      </c>
      <c r="B5404" s="3" t="s">
        <v>26754</v>
      </c>
      <c r="C5404" s="3" t="s">
        <v>2</v>
      </c>
      <c r="D5404" s="3" t="s">
        <v>3</v>
      </c>
      <c r="E5404" s="3" t="s">
        <v>170</v>
      </c>
      <c r="F5404" s="3" t="s">
        <v>26755</v>
      </c>
      <c r="G5404" s="3" t="s">
        <v>26756</v>
      </c>
      <c r="H5404" s="3" t="s">
        <v>26757</v>
      </c>
      <c r="I5404" s="3" t="s">
        <v>26758</v>
      </c>
      <c r="K5404" s="3" t="s">
        <v>37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719.61</v>
      </c>
      <c r="Q5404" s="3" t="s">
        <v>19</v>
      </c>
      <c r="R5404" s="2"/>
    </row>
    <row r="5405" spans="1:18" x14ac:dyDescent="0.2">
      <c r="A5405" s="3" t="s">
        <v>7</v>
      </c>
      <c r="B5405" s="3" t="s">
        <v>26759</v>
      </c>
      <c r="C5405" s="3" t="s">
        <v>2</v>
      </c>
      <c r="D5405" s="3" t="s">
        <v>3</v>
      </c>
      <c r="E5405" s="3" t="s">
        <v>170</v>
      </c>
      <c r="F5405" s="3" t="s">
        <v>26760</v>
      </c>
      <c r="G5405" s="3" t="s">
        <v>26761</v>
      </c>
      <c r="H5405" s="3" t="s">
        <v>26762</v>
      </c>
      <c r="I5405" s="3" t="s">
        <v>26763</v>
      </c>
      <c r="K5405" s="3" t="s">
        <v>37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12800</v>
      </c>
      <c r="Q5405" s="3" t="s">
        <v>19</v>
      </c>
      <c r="R5405" s="2"/>
    </row>
    <row r="5406" spans="1:18" x14ac:dyDescent="0.2">
      <c r="A5406" s="3" t="s">
        <v>7</v>
      </c>
      <c r="B5406" s="3" t="s">
        <v>26764</v>
      </c>
      <c r="C5406" s="3" t="s">
        <v>2</v>
      </c>
      <c r="D5406" s="3" t="s">
        <v>3</v>
      </c>
      <c r="E5406" s="3" t="s">
        <v>170</v>
      </c>
      <c r="F5406" s="3" t="s">
        <v>26765</v>
      </c>
      <c r="G5406" s="3" t="s">
        <v>26766</v>
      </c>
      <c r="H5406" s="3" t="s">
        <v>26767</v>
      </c>
      <c r="I5406" s="3" t="s">
        <v>26768</v>
      </c>
      <c r="K5406" s="3" t="s">
        <v>37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1179</v>
      </c>
      <c r="Q5406" s="3" t="s">
        <v>19</v>
      </c>
      <c r="R5406" s="2"/>
    </row>
    <row r="5407" spans="1:18" x14ac:dyDescent="0.2">
      <c r="A5407" s="3" t="s">
        <v>7</v>
      </c>
      <c r="B5407" s="3" t="s">
        <v>26769</v>
      </c>
      <c r="C5407" s="3" t="s">
        <v>2</v>
      </c>
      <c r="D5407" s="3" t="s">
        <v>3</v>
      </c>
      <c r="E5407" s="3" t="s">
        <v>170</v>
      </c>
      <c r="F5407" s="3" t="s">
        <v>26770</v>
      </c>
      <c r="G5407" s="3" t="s">
        <v>26771</v>
      </c>
      <c r="H5407" s="3" t="s">
        <v>26772</v>
      </c>
      <c r="I5407" s="3" t="s">
        <v>26773</v>
      </c>
      <c r="K5407" s="3" t="s">
        <v>37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719.01</v>
      </c>
      <c r="Q5407" s="3" t="s">
        <v>19</v>
      </c>
      <c r="R5407" s="2"/>
    </row>
    <row r="5408" spans="1:18" x14ac:dyDescent="0.2">
      <c r="A5408" s="3" t="s">
        <v>7</v>
      </c>
      <c r="B5408" s="3" t="s">
        <v>26774</v>
      </c>
      <c r="C5408" s="3" t="s">
        <v>2</v>
      </c>
      <c r="D5408" s="3" t="s">
        <v>3</v>
      </c>
      <c r="E5408" s="3" t="s">
        <v>170</v>
      </c>
      <c r="F5408" s="3" t="s">
        <v>26775</v>
      </c>
      <c r="G5408" s="3" t="s">
        <v>26776</v>
      </c>
      <c r="H5408" s="3" t="s">
        <v>26777</v>
      </c>
      <c r="I5408" s="3" t="s">
        <v>26778</v>
      </c>
      <c r="K5408" s="3" t="s">
        <v>37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345.6</v>
      </c>
      <c r="Q5408" s="3" t="s">
        <v>19</v>
      </c>
      <c r="R5408" s="2"/>
    </row>
    <row r="5409" spans="1:18" x14ac:dyDescent="0.2">
      <c r="A5409" s="3" t="s">
        <v>7</v>
      </c>
      <c r="B5409" s="3" t="s">
        <v>26779</v>
      </c>
      <c r="C5409" s="3" t="s">
        <v>2</v>
      </c>
      <c r="D5409" s="3" t="s">
        <v>3</v>
      </c>
      <c r="E5409" s="3" t="s">
        <v>170</v>
      </c>
      <c r="F5409" s="3" t="s">
        <v>26780</v>
      </c>
      <c r="G5409" s="3" t="s">
        <v>26781</v>
      </c>
      <c r="H5409" s="3" t="s">
        <v>26782</v>
      </c>
      <c r="I5409" s="3" t="s">
        <v>26783</v>
      </c>
      <c r="K5409" s="3" t="s">
        <v>152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5323.88</v>
      </c>
      <c r="Q5409" s="3" t="s">
        <v>19</v>
      </c>
      <c r="R5409" s="2"/>
    </row>
    <row r="5410" spans="1:18" x14ac:dyDescent="0.2">
      <c r="A5410" s="3" t="s">
        <v>7</v>
      </c>
      <c r="B5410" s="3" t="s">
        <v>26784</v>
      </c>
      <c r="C5410" s="3" t="s">
        <v>2</v>
      </c>
      <c r="D5410" s="3" t="s">
        <v>3</v>
      </c>
      <c r="E5410" s="3" t="s">
        <v>170</v>
      </c>
      <c r="F5410" s="3" t="s">
        <v>26785</v>
      </c>
      <c r="G5410" s="3" t="s">
        <v>26786</v>
      </c>
      <c r="H5410" s="3" t="s">
        <v>26787</v>
      </c>
      <c r="I5410" s="3" t="s">
        <v>26788</v>
      </c>
      <c r="K5410" s="3" t="s">
        <v>5756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285.77999999999997</v>
      </c>
      <c r="Q5410" s="3" t="s">
        <v>19</v>
      </c>
      <c r="R5410" s="2"/>
    </row>
    <row r="5411" spans="1:18" x14ac:dyDescent="0.2">
      <c r="A5411" s="3" t="s">
        <v>7</v>
      </c>
      <c r="B5411" s="3" t="s">
        <v>26789</v>
      </c>
      <c r="C5411" s="3" t="s">
        <v>2</v>
      </c>
      <c r="D5411" s="3" t="s">
        <v>3</v>
      </c>
      <c r="E5411" s="3" t="s">
        <v>170</v>
      </c>
      <c r="F5411" s="3" t="s">
        <v>26790</v>
      </c>
      <c r="G5411" s="3" t="s">
        <v>26791</v>
      </c>
      <c r="H5411" s="3" t="s">
        <v>26792</v>
      </c>
      <c r="I5411" s="3" t="s">
        <v>26793</v>
      </c>
      <c r="K5411" s="3" t="s">
        <v>37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809.56</v>
      </c>
      <c r="Q5411" s="3" t="s">
        <v>19</v>
      </c>
      <c r="R5411" s="2"/>
    </row>
    <row r="5412" spans="1:18" x14ac:dyDescent="0.2">
      <c r="A5412" s="3" t="s">
        <v>7</v>
      </c>
      <c r="B5412" s="3" t="s">
        <v>26794</v>
      </c>
      <c r="C5412" s="3" t="s">
        <v>2</v>
      </c>
      <c r="D5412" s="3" t="s">
        <v>3</v>
      </c>
      <c r="E5412" s="3" t="s">
        <v>170</v>
      </c>
      <c r="F5412" s="3" t="s">
        <v>26795</v>
      </c>
      <c r="G5412" s="3" t="s">
        <v>26796</v>
      </c>
      <c r="H5412" s="3" t="s">
        <v>26797</v>
      </c>
      <c r="I5412" s="3" t="s">
        <v>26798</v>
      </c>
      <c r="K5412" s="3" t="s">
        <v>379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1000</v>
      </c>
      <c r="Q5412" s="3" t="s">
        <v>19</v>
      </c>
      <c r="R5412" s="2"/>
    </row>
    <row r="5413" spans="1:18" x14ac:dyDescent="0.2">
      <c r="A5413" s="3" t="s">
        <v>7</v>
      </c>
      <c r="B5413" s="3" t="s">
        <v>26799</v>
      </c>
      <c r="C5413" s="3" t="s">
        <v>2</v>
      </c>
      <c r="D5413" s="3" t="s">
        <v>3</v>
      </c>
      <c r="E5413" s="3" t="s">
        <v>170</v>
      </c>
      <c r="F5413" s="3" t="s">
        <v>26800</v>
      </c>
      <c r="G5413" s="3" t="s">
        <v>26801</v>
      </c>
      <c r="H5413" s="3" t="s">
        <v>26802</v>
      </c>
      <c r="I5413" s="3" t="s">
        <v>26803</v>
      </c>
      <c r="K5413" s="3" t="s">
        <v>31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963.76</v>
      </c>
      <c r="Q5413" s="3" t="s">
        <v>19</v>
      </c>
      <c r="R5413" s="2"/>
    </row>
    <row r="5414" spans="1:18" x14ac:dyDescent="0.2">
      <c r="A5414" s="3" t="s">
        <v>7</v>
      </c>
      <c r="B5414" s="3" t="s">
        <v>26804</v>
      </c>
      <c r="C5414" s="3" t="s">
        <v>2</v>
      </c>
      <c r="D5414" s="3" t="s">
        <v>3</v>
      </c>
      <c r="E5414" s="3" t="s">
        <v>170</v>
      </c>
      <c r="F5414" s="3" t="s">
        <v>26805</v>
      </c>
      <c r="G5414" s="3" t="s">
        <v>26806</v>
      </c>
      <c r="H5414" s="3" t="s">
        <v>26807</v>
      </c>
      <c r="I5414" s="3" t="s">
        <v>26808</v>
      </c>
      <c r="K5414" s="3" t="s">
        <v>31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554</v>
      </c>
      <c r="Q5414" s="3" t="s">
        <v>19</v>
      </c>
      <c r="R5414" s="2"/>
    </row>
    <row r="5415" spans="1:18" x14ac:dyDescent="0.2">
      <c r="A5415" s="3" t="s">
        <v>7</v>
      </c>
      <c r="B5415" s="3" t="s">
        <v>26809</v>
      </c>
      <c r="C5415" s="3" t="s">
        <v>2</v>
      </c>
      <c r="D5415" s="3" t="s">
        <v>3</v>
      </c>
      <c r="E5415" s="3" t="s">
        <v>170</v>
      </c>
      <c r="F5415" s="3" t="s">
        <v>26810</v>
      </c>
      <c r="G5415" s="3" t="s">
        <v>26811</v>
      </c>
      <c r="H5415" s="3" t="s">
        <v>26812</v>
      </c>
      <c r="I5415" s="3" t="s">
        <v>26813</v>
      </c>
      <c r="K5415" s="3" t="s">
        <v>37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140000</v>
      </c>
      <c r="Q5415" s="3" t="s">
        <v>19</v>
      </c>
      <c r="R5415" s="2"/>
    </row>
    <row r="5416" spans="1:18" x14ac:dyDescent="0.2">
      <c r="A5416" s="3" t="s">
        <v>7</v>
      </c>
      <c r="B5416" s="3" t="s">
        <v>26814</v>
      </c>
      <c r="C5416" s="3" t="s">
        <v>2</v>
      </c>
      <c r="D5416" s="3" t="s">
        <v>3</v>
      </c>
      <c r="E5416" s="3" t="s">
        <v>170</v>
      </c>
      <c r="F5416" s="3" t="s">
        <v>26815</v>
      </c>
      <c r="G5416" s="3" t="s">
        <v>26816</v>
      </c>
      <c r="H5416" s="3" t="s">
        <v>26817</v>
      </c>
      <c r="I5416" s="3" t="s">
        <v>26818</v>
      </c>
      <c r="K5416" s="3" t="s">
        <v>25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496.9</v>
      </c>
      <c r="Q5416" s="3" t="s">
        <v>19</v>
      </c>
      <c r="R5416" s="2"/>
    </row>
    <row r="5417" spans="1:18" x14ac:dyDescent="0.2">
      <c r="A5417" s="3" t="s">
        <v>7</v>
      </c>
      <c r="B5417" s="3" t="s">
        <v>26819</v>
      </c>
      <c r="C5417" s="3" t="s">
        <v>2</v>
      </c>
      <c r="D5417" s="3" t="s">
        <v>3</v>
      </c>
      <c r="E5417" s="3" t="s">
        <v>170</v>
      </c>
      <c r="F5417" s="3" t="s">
        <v>26820</v>
      </c>
      <c r="G5417" s="3" t="s">
        <v>26821</v>
      </c>
      <c r="H5417" s="3" t="s">
        <v>26822</v>
      </c>
      <c r="I5417" s="3" t="s">
        <v>26823</v>
      </c>
      <c r="K5417" s="3" t="s">
        <v>37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12733.84</v>
      </c>
      <c r="Q5417" s="3" t="s">
        <v>19</v>
      </c>
      <c r="R5417" s="2"/>
    </row>
    <row r="5418" spans="1:18" x14ac:dyDescent="0.2">
      <c r="A5418" s="3" t="s">
        <v>7</v>
      </c>
      <c r="B5418" s="3" t="s">
        <v>26824</v>
      </c>
      <c r="C5418" s="3" t="s">
        <v>2</v>
      </c>
      <c r="D5418" s="3" t="s">
        <v>3</v>
      </c>
      <c r="E5418" s="3" t="s">
        <v>170</v>
      </c>
      <c r="F5418" s="3" t="s">
        <v>26825</v>
      </c>
      <c r="G5418" s="3" t="s">
        <v>26826</v>
      </c>
      <c r="H5418" s="3" t="s">
        <v>26827</v>
      </c>
      <c r="I5418" s="3" t="s">
        <v>26828</v>
      </c>
      <c r="K5418" s="3" t="s">
        <v>31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682.66</v>
      </c>
      <c r="Q5418" s="3" t="s">
        <v>19</v>
      </c>
      <c r="R5418" s="2"/>
    </row>
    <row r="5419" spans="1:18" x14ac:dyDescent="0.2">
      <c r="A5419" s="3" t="s">
        <v>7</v>
      </c>
      <c r="B5419" s="3" t="s">
        <v>26829</v>
      </c>
      <c r="C5419" s="3" t="s">
        <v>2</v>
      </c>
      <c r="D5419" s="3" t="s">
        <v>3</v>
      </c>
      <c r="E5419" s="3" t="s">
        <v>170</v>
      </c>
      <c r="F5419" s="3" t="s">
        <v>26830</v>
      </c>
      <c r="G5419" s="3" t="s">
        <v>26831</v>
      </c>
      <c r="H5419" s="3" t="s">
        <v>26832</v>
      </c>
      <c r="I5419" s="3" t="s">
        <v>26833</v>
      </c>
      <c r="K5419" s="3" t="s">
        <v>37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1200</v>
      </c>
      <c r="Q5419" s="3" t="s">
        <v>19</v>
      </c>
      <c r="R5419" s="2"/>
    </row>
    <row r="5420" spans="1:18" x14ac:dyDescent="0.2">
      <c r="A5420" s="3" t="s">
        <v>7</v>
      </c>
      <c r="B5420" s="3" t="s">
        <v>26834</v>
      </c>
      <c r="C5420" s="3" t="s">
        <v>2</v>
      </c>
      <c r="D5420" s="3" t="s">
        <v>3</v>
      </c>
      <c r="E5420" s="3" t="s">
        <v>170</v>
      </c>
      <c r="F5420" s="3" t="s">
        <v>26835</v>
      </c>
      <c r="G5420" s="3" t="s">
        <v>26836</v>
      </c>
      <c r="H5420" s="3" t="s">
        <v>26837</v>
      </c>
      <c r="I5420" s="3" t="s">
        <v>26838</v>
      </c>
      <c r="K5420" s="3" t="s">
        <v>37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578.98</v>
      </c>
      <c r="Q5420" s="3" t="s">
        <v>19</v>
      </c>
      <c r="R5420" s="2"/>
    </row>
    <row r="5421" spans="1:18" x14ac:dyDescent="0.2">
      <c r="A5421" s="3" t="s">
        <v>7</v>
      </c>
      <c r="B5421" s="3" t="s">
        <v>26839</v>
      </c>
      <c r="C5421" s="3" t="s">
        <v>2</v>
      </c>
      <c r="D5421" s="3" t="s">
        <v>3</v>
      </c>
      <c r="E5421" s="3" t="s">
        <v>170</v>
      </c>
      <c r="F5421" s="3" t="s">
        <v>26840</v>
      </c>
      <c r="G5421" s="3" t="s">
        <v>26841</v>
      </c>
      <c r="H5421" s="3" t="s">
        <v>26842</v>
      </c>
      <c r="I5421" s="3" t="s">
        <v>26843</v>
      </c>
      <c r="K5421" s="3" t="s">
        <v>37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474.61</v>
      </c>
      <c r="Q5421" s="3" t="s">
        <v>19</v>
      </c>
      <c r="R5421" s="2"/>
    </row>
    <row r="5422" spans="1:18" x14ac:dyDescent="0.2">
      <c r="A5422" s="3" t="s">
        <v>7</v>
      </c>
      <c r="B5422" s="3" t="s">
        <v>26844</v>
      </c>
      <c r="C5422" s="3" t="s">
        <v>2</v>
      </c>
      <c r="D5422" s="3" t="s">
        <v>3</v>
      </c>
      <c r="E5422" s="3" t="s">
        <v>170</v>
      </c>
      <c r="F5422" s="3" t="s">
        <v>26845</v>
      </c>
      <c r="G5422" s="3" t="s">
        <v>26846</v>
      </c>
      <c r="H5422" s="3" t="s">
        <v>26847</v>
      </c>
      <c r="I5422" s="3" t="s">
        <v>26848</v>
      </c>
      <c r="K5422" s="3" t="s">
        <v>37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291.51</v>
      </c>
      <c r="Q5422" s="3" t="s">
        <v>19</v>
      </c>
      <c r="R5422" s="2"/>
    </row>
    <row r="5423" spans="1:18" x14ac:dyDescent="0.2">
      <c r="A5423" s="3" t="s">
        <v>7</v>
      </c>
      <c r="B5423" s="3" t="s">
        <v>26849</v>
      </c>
      <c r="C5423" s="3" t="s">
        <v>2</v>
      </c>
      <c r="D5423" s="3" t="s">
        <v>3</v>
      </c>
      <c r="E5423" s="3" t="s">
        <v>170</v>
      </c>
      <c r="F5423" s="3" t="s">
        <v>26850</v>
      </c>
      <c r="G5423" s="3" t="s">
        <v>26851</v>
      </c>
      <c r="H5423" s="3" t="s">
        <v>26852</v>
      </c>
      <c r="I5423" s="3" t="s">
        <v>26853</v>
      </c>
      <c r="K5423" s="3" t="s">
        <v>37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1388</v>
      </c>
      <c r="Q5423" s="3" t="s">
        <v>19</v>
      </c>
      <c r="R5423" s="2"/>
    </row>
    <row r="5424" spans="1:18" x14ac:dyDescent="0.2">
      <c r="A5424" s="3" t="s">
        <v>7</v>
      </c>
      <c r="B5424" s="3" t="s">
        <v>26854</v>
      </c>
      <c r="C5424" s="3" t="s">
        <v>2</v>
      </c>
      <c r="D5424" s="3" t="s">
        <v>3</v>
      </c>
      <c r="E5424" s="3" t="s">
        <v>170</v>
      </c>
      <c r="F5424" s="3" t="s">
        <v>26855</v>
      </c>
      <c r="G5424" s="3" t="s">
        <v>26856</v>
      </c>
      <c r="H5424" s="3" t="s">
        <v>26857</v>
      </c>
      <c r="I5424" s="3" t="s">
        <v>26858</v>
      </c>
      <c r="K5424" s="3" t="s">
        <v>31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400</v>
      </c>
      <c r="Q5424" s="3" t="s">
        <v>19</v>
      </c>
      <c r="R5424" s="2"/>
    </row>
    <row r="5425" spans="1:18" x14ac:dyDescent="0.2">
      <c r="A5425" s="3" t="s">
        <v>7</v>
      </c>
      <c r="B5425" s="3" t="s">
        <v>26859</v>
      </c>
      <c r="C5425" s="3" t="s">
        <v>2</v>
      </c>
      <c r="D5425" s="3" t="s">
        <v>3</v>
      </c>
      <c r="E5425" s="3" t="s">
        <v>170</v>
      </c>
      <c r="F5425" s="3" t="s">
        <v>26860</v>
      </c>
      <c r="G5425" s="3" t="s">
        <v>26861</v>
      </c>
      <c r="H5425" s="3" t="s">
        <v>26862</v>
      </c>
      <c r="I5425" s="3" t="s">
        <v>26863</v>
      </c>
      <c r="K5425" s="3" t="s">
        <v>31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1808.17</v>
      </c>
      <c r="Q5425" s="3" t="s">
        <v>19</v>
      </c>
      <c r="R5425" s="2"/>
    </row>
    <row r="5426" spans="1:18" x14ac:dyDescent="0.2">
      <c r="A5426" s="3" t="s">
        <v>7</v>
      </c>
      <c r="B5426" s="3" t="s">
        <v>26864</v>
      </c>
      <c r="C5426" s="3" t="s">
        <v>2</v>
      </c>
      <c r="D5426" s="3" t="s">
        <v>3</v>
      </c>
      <c r="E5426" s="3" t="s">
        <v>170</v>
      </c>
      <c r="F5426" s="3" t="s">
        <v>26865</v>
      </c>
      <c r="G5426" s="3" t="s">
        <v>26866</v>
      </c>
      <c r="H5426" s="3" t="s">
        <v>26867</v>
      </c>
      <c r="I5426" s="3" t="s">
        <v>26868</v>
      </c>
      <c r="K5426" s="3" t="s">
        <v>37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629.66</v>
      </c>
      <c r="Q5426" s="3" t="s">
        <v>19</v>
      </c>
      <c r="R5426" s="2"/>
    </row>
    <row r="5427" spans="1:18" x14ac:dyDescent="0.2">
      <c r="A5427" s="3" t="s">
        <v>7</v>
      </c>
      <c r="B5427" s="3" t="s">
        <v>26869</v>
      </c>
      <c r="C5427" s="3" t="s">
        <v>2</v>
      </c>
      <c r="D5427" s="3" t="s">
        <v>3</v>
      </c>
      <c r="E5427" s="3" t="s">
        <v>170</v>
      </c>
      <c r="F5427" s="3" t="s">
        <v>26870</v>
      </c>
      <c r="G5427" s="3" t="s">
        <v>26871</v>
      </c>
      <c r="H5427" s="3" t="s">
        <v>26872</v>
      </c>
      <c r="I5427" s="3" t="s">
        <v>26873</v>
      </c>
      <c r="K5427" s="3" t="s">
        <v>25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629.66</v>
      </c>
      <c r="Q5427" s="3" t="s">
        <v>19</v>
      </c>
      <c r="R5427" s="2"/>
    </row>
    <row r="5428" spans="1:18" x14ac:dyDescent="0.2">
      <c r="A5428" s="3" t="s">
        <v>7</v>
      </c>
      <c r="B5428" s="3" t="s">
        <v>26874</v>
      </c>
      <c r="C5428" s="3" t="s">
        <v>2</v>
      </c>
      <c r="D5428" s="3" t="s">
        <v>3</v>
      </c>
      <c r="E5428" s="3" t="s">
        <v>170</v>
      </c>
      <c r="F5428" s="3" t="s">
        <v>26875</v>
      </c>
      <c r="G5428" s="3" t="s">
        <v>26876</v>
      </c>
      <c r="H5428" s="3" t="s">
        <v>26877</v>
      </c>
      <c r="I5428" s="3" t="s">
        <v>26878</v>
      </c>
      <c r="K5428" s="3" t="s">
        <v>37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920.24</v>
      </c>
      <c r="Q5428" s="3" t="s">
        <v>19</v>
      </c>
      <c r="R5428" s="2"/>
    </row>
    <row r="5429" spans="1:18" x14ac:dyDescent="0.2">
      <c r="A5429" s="3" t="s">
        <v>7</v>
      </c>
      <c r="B5429" s="3" t="s">
        <v>26879</v>
      </c>
      <c r="C5429" s="3" t="s">
        <v>2</v>
      </c>
      <c r="D5429" s="3" t="s">
        <v>3</v>
      </c>
      <c r="E5429" s="3" t="s">
        <v>170</v>
      </c>
      <c r="F5429" s="3" t="s">
        <v>26880</v>
      </c>
      <c r="G5429" s="3" t="s">
        <v>26881</v>
      </c>
      <c r="H5429" s="3" t="s">
        <v>26882</v>
      </c>
      <c r="I5429" s="3" t="s">
        <v>26883</v>
      </c>
      <c r="K5429" s="3" t="s">
        <v>70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475.28</v>
      </c>
      <c r="Q5429" s="3" t="s">
        <v>19</v>
      </c>
      <c r="R5429" s="2"/>
    </row>
    <row r="5430" spans="1:18" x14ac:dyDescent="0.2">
      <c r="A5430" s="3" t="s">
        <v>7</v>
      </c>
      <c r="B5430" s="3" t="s">
        <v>26884</v>
      </c>
      <c r="C5430" s="3" t="s">
        <v>2</v>
      </c>
      <c r="D5430" s="3" t="s">
        <v>3</v>
      </c>
      <c r="E5430" s="3" t="s">
        <v>170</v>
      </c>
      <c r="F5430" s="3" t="s">
        <v>26885</v>
      </c>
      <c r="G5430" s="3" t="s">
        <v>26886</v>
      </c>
      <c r="H5430" s="3" t="s">
        <v>26887</v>
      </c>
      <c r="I5430" s="3" t="s">
        <v>26888</v>
      </c>
      <c r="K5430" s="3" t="s">
        <v>25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867.4</v>
      </c>
      <c r="Q5430" s="3" t="s">
        <v>19</v>
      </c>
      <c r="R5430" s="2"/>
    </row>
    <row r="5431" spans="1:18" x14ac:dyDescent="0.2">
      <c r="A5431" s="3" t="s">
        <v>7</v>
      </c>
      <c r="B5431" s="3" t="s">
        <v>26889</v>
      </c>
      <c r="C5431" s="3" t="s">
        <v>2</v>
      </c>
      <c r="D5431" s="3" t="s">
        <v>3</v>
      </c>
      <c r="E5431" s="3" t="s">
        <v>170</v>
      </c>
      <c r="F5431" s="3" t="s">
        <v>26890</v>
      </c>
      <c r="G5431" s="3" t="s">
        <v>26891</v>
      </c>
      <c r="H5431" s="3" t="s">
        <v>26892</v>
      </c>
      <c r="I5431" s="3" t="s">
        <v>26893</v>
      </c>
      <c r="K5431" s="3" t="s">
        <v>31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480</v>
      </c>
      <c r="Q5431" s="3" t="s">
        <v>19</v>
      </c>
      <c r="R5431" s="2"/>
    </row>
    <row r="5432" spans="1:18" x14ac:dyDescent="0.2">
      <c r="A5432" s="3" t="s">
        <v>7</v>
      </c>
      <c r="B5432" s="3" t="s">
        <v>26894</v>
      </c>
      <c r="C5432" s="3" t="s">
        <v>2</v>
      </c>
      <c r="D5432" s="3" t="s">
        <v>3</v>
      </c>
      <c r="E5432" s="3" t="s">
        <v>170</v>
      </c>
      <c r="F5432" s="3" t="s">
        <v>26890</v>
      </c>
      <c r="G5432" s="3" t="s">
        <v>26895</v>
      </c>
      <c r="H5432" s="3" t="s">
        <v>26896</v>
      </c>
      <c r="I5432" s="3" t="s">
        <v>26897</v>
      </c>
      <c r="K5432" s="3" t="s">
        <v>70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1732</v>
      </c>
      <c r="Q5432" s="3" t="s">
        <v>19</v>
      </c>
      <c r="R5432" s="2"/>
    </row>
    <row r="5433" spans="1:18" x14ac:dyDescent="0.2">
      <c r="A5433" s="3" t="s">
        <v>7</v>
      </c>
      <c r="B5433" s="3" t="s">
        <v>26898</v>
      </c>
      <c r="C5433" s="3" t="s">
        <v>2</v>
      </c>
      <c r="D5433" s="3" t="s">
        <v>3</v>
      </c>
      <c r="E5433" s="3" t="s">
        <v>170</v>
      </c>
      <c r="F5433" s="3" t="s">
        <v>26899</v>
      </c>
      <c r="G5433" s="3" t="s">
        <v>26900</v>
      </c>
      <c r="H5433" s="3" t="s">
        <v>26901</v>
      </c>
      <c r="I5433" s="3" t="s">
        <v>26902</v>
      </c>
      <c r="K5433" s="3" t="s">
        <v>25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838.77</v>
      </c>
      <c r="Q5433" s="3" t="s">
        <v>19</v>
      </c>
      <c r="R5433" s="2"/>
    </row>
    <row r="5434" spans="1:18" x14ac:dyDescent="0.2">
      <c r="A5434" s="3" t="s">
        <v>7</v>
      </c>
      <c r="B5434" s="3" t="s">
        <v>26903</v>
      </c>
      <c r="C5434" s="3" t="s">
        <v>2</v>
      </c>
      <c r="D5434" s="3" t="s">
        <v>3</v>
      </c>
      <c r="E5434" s="3" t="s">
        <v>170</v>
      </c>
      <c r="F5434" s="3" t="s">
        <v>26904</v>
      </c>
      <c r="G5434" s="3" t="s">
        <v>26905</v>
      </c>
      <c r="H5434" s="3" t="s">
        <v>26906</v>
      </c>
      <c r="I5434" s="3" t="s">
        <v>26907</v>
      </c>
      <c r="K5434" s="3" t="s">
        <v>25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745.31</v>
      </c>
      <c r="Q5434" s="3" t="s">
        <v>19</v>
      </c>
      <c r="R5434" s="2"/>
    </row>
    <row r="5435" spans="1:18" x14ac:dyDescent="0.2">
      <c r="A5435" s="3" t="s">
        <v>7</v>
      </c>
      <c r="B5435" s="3" t="s">
        <v>26908</v>
      </c>
      <c r="C5435" s="3" t="s">
        <v>2</v>
      </c>
      <c r="D5435" s="3" t="s">
        <v>3</v>
      </c>
      <c r="E5435" s="3" t="s">
        <v>170</v>
      </c>
      <c r="F5435" s="3" t="s">
        <v>26909</v>
      </c>
      <c r="G5435" s="3" t="s">
        <v>26910</v>
      </c>
      <c r="H5435" s="3" t="s">
        <v>26911</v>
      </c>
      <c r="I5435" s="3" t="s">
        <v>26912</v>
      </c>
      <c r="K5435" s="3" t="s">
        <v>31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467.23</v>
      </c>
      <c r="Q5435" s="3" t="s">
        <v>19</v>
      </c>
      <c r="R5435" s="2"/>
    </row>
    <row r="5436" spans="1:18" x14ac:dyDescent="0.2">
      <c r="A5436" s="3" t="s">
        <v>7</v>
      </c>
      <c r="B5436" s="3" t="s">
        <v>26913</v>
      </c>
      <c r="C5436" s="3" t="s">
        <v>2</v>
      </c>
      <c r="D5436" s="3" t="s">
        <v>3</v>
      </c>
      <c r="E5436" s="3" t="s">
        <v>170</v>
      </c>
      <c r="F5436" s="3" t="s">
        <v>26914</v>
      </c>
      <c r="G5436" s="3" t="s">
        <v>26915</v>
      </c>
      <c r="H5436" s="3" t="s">
        <v>26916</v>
      </c>
      <c r="I5436" s="3" t="s">
        <v>26917</v>
      </c>
      <c r="K5436" s="3" t="s">
        <v>8697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372.04</v>
      </c>
      <c r="Q5436" s="3" t="s">
        <v>19</v>
      </c>
      <c r="R5436" s="2"/>
    </row>
    <row r="5437" spans="1:18" x14ac:dyDescent="0.2">
      <c r="A5437" s="3" t="s">
        <v>7</v>
      </c>
      <c r="B5437" s="3" t="s">
        <v>26918</v>
      </c>
      <c r="C5437" s="3" t="s">
        <v>2</v>
      </c>
      <c r="D5437" s="3" t="s">
        <v>3</v>
      </c>
      <c r="E5437" s="3" t="s">
        <v>170</v>
      </c>
      <c r="F5437" s="3" t="s">
        <v>26919</v>
      </c>
      <c r="G5437" s="3" t="s">
        <v>26920</v>
      </c>
      <c r="H5437" s="3" t="s">
        <v>26921</v>
      </c>
      <c r="I5437" s="3" t="s">
        <v>26922</v>
      </c>
      <c r="K5437" s="3" t="s">
        <v>152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714.51</v>
      </c>
      <c r="Q5437" s="3" t="s">
        <v>19</v>
      </c>
      <c r="R5437" s="2"/>
    </row>
    <row r="5438" spans="1:18" x14ac:dyDescent="0.2">
      <c r="A5438" s="3" t="s">
        <v>7</v>
      </c>
      <c r="B5438" s="3" t="s">
        <v>26923</v>
      </c>
      <c r="C5438" s="3" t="s">
        <v>2</v>
      </c>
      <c r="D5438" s="3" t="s">
        <v>3</v>
      </c>
      <c r="E5438" s="3" t="s">
        <v>170</v>
      </c>
      <c r="F5438" s="3" t="s">
        <v>26924</v>
      </c>
      <c r="G5438" s="3" t="s">
        <v>26925</v>
      </c>
      <c r="H5438" s="3" t="s">
        <v>26926</v>
      </c>
      <c r="I5438" s="3" t="s">
        <v>26927</v>
      </c>
      <c r="K5438" s="3" t="s">
        <v>37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50</v>
      </c>
      <c r="Q5438" s="3" t="s">
        <v>19</v>
      </c>
      <c r="R5438" s="2"/>
    </row>
    <row r="5439" spans="1:18" x14ac:dyDescent="0.2">
      <c r="A5439" s="3" t="s">
        <v>7</v>
      </c>
      <c r="B5439" s="3" t="s">
        <v>26928</v>
      </c>
      <c r="C5439" s="3" t="s">
        <v>2</v>
      </c>
      <c r="D5439" s="3" t="s">
        <v>3</v>
      </c>
      <c r="E5439" s="3" t="s">
        <v>170</v>
      </c>
      <c r="F5439" s="3" t="s">
        <v>26929</v>
      </c>
      <c r="G5439" s="3" t="s">
        <v>26930</v>
      </c>
      <c r="H5439" s="3" t="s">
        <v>26931</v>
      </c>
      <c r="I5439" s="3" t="s">
        <v>26932</v>
      </c>
      <c r="K5439" s="3" t="s">
        <v>152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2110.36</v>
      </c>
      <c r="Q5439" s="3" t="s">
        <v>19</v>
      </c>
      <c r="R5439" s="2"/>
    </row>
    <row r="5440" spans="1:18" x14ac:dyDescent="0.2">
      <c r="A5440" s="3" t="s">
        <v>7</v>
      </c>
      <c r="B5440" s="3" t="s">
        <v>26933</v>
      </c>
      <c r="C5440" s="3" t="s">
        <v>2</v>
      </c>
      <c r="D5440" s="3" t="s">
        <v>3</v>
      </c>
      <c r="E5440" s="3" t="s">
        <v>170</v>
      </c>
      <c r="F5440" s="3" t="s">
        <v>26934</v>
      </c>
      <c r="G5440" s="3" t="s">
        <v>26935</v>
      </c>
      <c r="H5440" s="3" t="s">
        <v>26936</v>
      </c>
      <c r="I5440" s="3" t="s">
        <v>26937</v>
      </c>
      <c r="K5440" s="3" t="s">
        <v>31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276.06</v>
      </c>
      <c r="Q5440" s="3" t="s">
        <v>19</v>
      </c>
      <c r="R5440" s="2"/>
    </row>
    <row r="5441" spans="1:18" x14ac:dyDescent="0.2">
      <c r="A5441" s="3" t="s">
        <v>7</v>
      </c>
      <c r="B5441" s="3" t="s">
        <v>26938</v>
      </c>
      <c r="C5441" s="3" t="s">
        <v>2</v>
      </c>
      <c r="D5441" s="3" t="s">
        <v>3</v>
      </c>
      <c r="E5441" s="3" t="s">
        <v>170</v>
      </c>
      <c r="F5441" s="3" t="s">
        <v>26939</v>
      </c>
      <c r="G5441" s="3" t="s">
        <v>26940</v>
      </c>
      <c r="H5441" s="3" t="s">
        <v>26941</v>
      </c>
      <c r="I5441" s="3" t="s">
        <v>26942</v>
      </c>
      <c r="K5441" s="3" t="s">
        <v>25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500</v>
      </c>
      <c r="Q5441" s="3" t="s">
        <v>19</v>
      </c>
      <c r="R5441" s="2"/>
    </row>
    <row r="5442" spans="1:18" x14ac:dyDescent="0.2">
      <c r="A5442" s="3" t="s">
        <v>7</v>
      </c>
      <c r="B5442" s="3" t="s">
        <v>26943</v>
      </c>
      <c r="C5442" s="3" t="s">
        <v>2</v>
      </c>
      <c r="D5442" s="3" t="s">
        <v>3</v>
      </c>
      <c r="E5442" s="3" t="s">
        <v>170</v>
      </c>
      <c r="F5442" s="3" t="s">
        <v>26944</v>
      </c>
      <c r="G5442" s="3" t="s">
        <v>26945</v>
      </c>
      <c r="H5442" s="3" t="s">
        <v>26946</v>
      </c>
      <c r="I5442" s="3" t="s">
        <v>26947</v>
      </c>
      <c r="K5442" s="3" t="s">
        <v>25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299.04000000000002</v>
      </c>
      <c r="Q5442" s="3" t="s">
        <v>19</v>
      </c>
      <c r="R5442" s="2"/>
    </row>
    <row r="5443" spans="1:18" x14ac:dyDescent="0.2">
      <c r="A5443" s="3" t="s">
        <v>7</v>
      </c>
      <c r="B5443" s="3" t="s">
        <v>26948</v>
      </c>
      <c r="C5443" s="3" t="s">
        <v>2</v>
      </c>
      <c r="D5443" s="3" t="s">
        <v>3</v>
      </c>
      <c r="E5443" s="3" t="s">
        <v>170</v>
      </c>
      <c r="F5443" s="3" t="s">
        <v>26949</v>
      </c>
      <c r="G5443" s="3" t="s">
        <v>26950</v>
      </c>
      <c r="H5443" s="3" t="s">
        <v>26951</v>
      </c>
      <c r="I5443" s="3" t="s">
        <v>26952</v>
      </c>
      <c r="K5443" s="3" t="s">
        <v>31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2211.09</v>
      </c>
      <c r="Q5443" s="3" t="s">
        <v>19</v>
      </c>
      <c r="R5443" s="2"/>
    </row>
    <row r="5444" spans="1:18" x14ac:dyDescent="0.2">
      <c r="A5444" s="3" t="s">
        <v>7</v>
      </c>
      <c r="B5444" s="3" t="s">
        <v>26953</v>
      </c>
      <c r="C5444" s="3" t="s">
        <v>2</v>
      </c>
      <c r="D5444" s="3" t="s">
        <v>3</v>
      </c>
      <c r="E5444" s="3" t="s">
        <v>170</v>
      </c>
      <c r="F5444" s="3" t="s">
        <v>26954</v>
      </c>
      <c r="G5444" s="3" t="s">
        <v>26955</v>
      </c>
      <c r="H5444" s="3" t="s">
        <v>26956</v>
      </c>
      <c r="I5444" s="3" t="s">
        <v>26957</v>
      </c>
      <c r="K5444" s="3" t="s">
        <v>158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552.11</v>
      </c>
      <c r="Q5444" s="3" t="s">
        <v>19</v>
      </c>
      <c r="R5444" s="2"/>
    </row>
    <row r="5445" spans="1:18" x14ac:dyDescent="0.2">
      <c r="A5445" s="3" t="s">
        <v>7</v>
      </c>
      <c r="B5445" s="3" t="s">
        <v>26958</v>
      </c>
      <c r="C5445" s="3" t="s">
        <v>2</v>
      </c>
      <c r="D5445" s="3" t="s">
        <v>3</v>
      </c>
      <c r="E5445" s="3" t="s">
        <v>170</v>
      </c>
      <c r="F5445" s="3" t="s">
        <v>26959</v>
      </c>
      <c r="G5445" s="3" t="s">
        <v>26960</v>
      </c>
      <c r="H5445" s="3" t="s">
        <v>26961</v>
      </c>
      <c r="I5445" s="3" t="s">
        <v>26962</v>
      </c>
      <c r="K5445" s="3" t="s">
        <v>37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299.81</v>
      </c>
      <c r="Q5445" s="3" t="s">
        <v>19</v>
      </c>
      <c r="R5445" s="2"/>
    </row>
    <row r="5446" spans="1:18" x14ac:dyDescent="0.2">
      <c r="A5446" s="3" t="s">
        <v>7</v>
      </c>
      <c r="B5446" s="3" t="s">
        <v>26963</v>
      </c>
      <c r="C5446" s="3" t="s">
        <v>2</v>
      </c>
      <c r="D5446" s="3" t="s">
        <v>3</v>
      </c>
      <c r="E5446" s="3" t="s">
        <v>170</v>
      </c>
      <c r="F5446" s="3" t="s">
        <v>26964</v>
      </c>
      <c r="G5446" s="3" t="s">
        <v>26965</v>
      </c>
      <c r="H5446" s="3" t="s">
        <v>26966</v>
      </c>
      <c r="I5446" s="3" t="s">
        <v>26967</v>
      </c>
      <c r="K5446" s="3" t="s">
        <v>31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1141</v>
      </c>
      <c r="Q5446" s="3" t="s">
        <v>19</v>
      </c>
      <c r="R5446" s="2"/>
    </row>
    <row r="5447" spans="1:18" x14ac:dyDescent="0.2">
      <c r="A5447" s="3" t="s">
        <v>7</v>
      </c>
      <c r="B5447" s="3" t="s">
        <v>26968</v>
      </c>
      <c r="C5447" s="3" t="s">
        <v>2</v>
      </c>
      <c r="D5447" s="3" t="s">
        <v>3</v>
      </c>
      <c r="E5447" s="3" t="s">
        <v>170</v>
      </c>
      <c r="F5447" s="3" t="s">
        <v>26969</v>
      </c>
      <c r="G5447" s="3" t="s">
        <v>26970</v>
      </c>
      <c r="H5447" s="3" t="s">
        <v>26971</v>
      </c>
      <c r="I5447" s="3" t="s">
        <v>26972</v>
      </c>
      <c r="K5447" s="3" t="s">
        <v>25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294.43</v>
      </c>
      <c r="Q5447" s="3" t="s">
        <v>19</v>
      </c>
      <c r="R5447" s="2"/>
    </row>
    <row r="5448" spans="1:18" x14ac:dyDescent="0.2">
      <c r="A5448" s="3" t="s">
        <v>7</v>
      </c>
      <c r="B5448" s="3" t="s">
        <v>26973</v>
      </c>
      <c r="C5448" s="3" t="s">
        <v>2</v>
      </c>
      <c r="D5448" s="3" t="s">
        <v>3</v>
      </c>
      <c r="E5448" s="3" t="s">
        <v>170</v>
      </c>
      <c r="F5448" s="3" t="s">
        <v>26974</v>
      </c>
      <c r="G5448" s="3" t="s">
        <v>26975</v>
      </c>
      <c r="H5448" s="3" t="s">
        <v>26976</v>
      </c>
      <c r="I5448" s="3" t="s">
        <v>26977</v>
      </c>
      <c r="K5448" s="3" t="s">
        <v>31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617.08000000000004</v>
      </c>
      <c r="Q5448" s="3" t="s">
        <v>19</v>
      </c>
      <c r="R5448" s="2"/>
    </row>
    <row r="5449" spans="1:18" x14ac:dyDescent="0.2">
      <c r="A5449" s="3" t="s">
        <v>7</v>
      </c>
      <c r="B5449" s="3" t="s">
        <v>26978</v>
      </c>
      <c r="C5449" s="3" t="s">
        <v>2</v>
      </c>
      <c r="D5449" s="3" t="s">
        <v>3</v>
      </c>
      <c r="E5449" s="3" t="s">
        <v>170</v>
      </c>
      <c r="F5449" s="3" t="s">
        <v>26979</v>
      </c>
      <c r="G5449" s="3" t="s">
        <v>26980</v>
      </c>
      <c r="H5449" s="3" t="s">
        <v>26981</v>
      </c>
      <c r="I5449" s="3" t="s">
        <v>26982</v>
      </c>
      <c r="K5449" s="3" t="s">
        <v>70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669.68</v>
      </c>
      <c r="Q5449" s="3" t="s">
        <v>19</v>
      </c>
      <c r="R5449" s="2"/>
    </row>
    <row r="5450" spans="1:18" x14ac:dyDescent="0.2">
      <c r="A5450" s="3" t="s">
        <v>7</v>
      </c>
      <c r="B5450" s="3" t="s">
        <v>26983</v>
      </c>
      <c r="C5450" s="3" t="s">
        <v>2</v>
      </c>
      <c r="D5450" s="3" t="s">
        <v>3</v>
      </c>
      <c r="E5450" s="3" t="s">
        <v>170</v>
      </c>
      <c r="F5450" s="3" t="s">
        <v>26984</v>
      </c>
      <c r="G5450" s="3" t="s">
        <v>26985</v>
      </c>
      <c r="H5450" s="3" t="s">
        <v>26986</v>
      </c>
      <c r="I5450" s="3" t="s">
        <v>26987</v>
      </c>
      <c r="K5450" s="3" t="s">
        <v>31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547.52</v>
      </c>
      <c r="Q5450" s="3" t="s">
        <v>19</v>
      </c>
      <c r="R5450" s="2"/>
    </row>
    <row r="5451" spans="1:18" x14ac:dyDescent="0.2">
      <c r="A5451" s="3" t="s">
        <v>7</v>
      </c>
      <c r="B5451" s="3" t="s">
        <v>26988</v>
      </c>
      <c r="C5451" s="3" t="s">
        <v>2</v>
      </c>
      <c r="D5451" s="3" t="s">
        <v>3</v>
      </c>
      <c r="E5451" s="3" t="s">
        <v>170</v>
      </c>
      <c r="F5451" s="3" t="s">
        <v>26989</v>
      </c>
      <c r="G5451" s="3" t="s">
        <v>26990</v>
      </c>
      <c r="H5451" s="3" t="s">
        <v>26991</v>
      </c>
      <c r="I5451" s="3" t="s">
        <v>26992</v>
      </c>
      <c r="K5451" s="3" t="s">
        <v>37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18.52</v>
      </c>
      <c r="Q5451" s="3" t="s">
        <v>19</v>
      </c>
      <c r="R5451" s="2"/>
    </row>
    <row r="5452" spans="1:18" x14ac:dyDescent="0.2">
      <c r="A5452" s="3" t="s">
        <v>7</v>
      </c>
      <c r="B5452" s="3" t="s">
        <v>26993</v>
      </c>
      <c r="C5452" s="3" t="s">
        <v>2</v>
      </c>
      <c r="D5452" s="3" t="s">
        <v>3</v>
      </c>
      <c r="E5452" s="3" t="s">
        <v>170</v>
      </c>
      <c r="F5452" s="3" t="s">
        <v>26994</v>
      </c>
      <c r="G5452" s="3" t="s">
        <v>26995</v>
      </c>
      <c r="H5452" s="3" t="s">
        <v>26996</v>
      </c>
      <c r="I5452" s="3" t="s">
        <v>26997</v>
      </c>
      <c r="K5452" s="3" t="s">
        <v>31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1194.44</v>
      </c>
      <c r="Q5452" s="3" t="s">
        <v>19</v>
      </c>
      <c r="R5452" s="2"/>
    </row>
    <row r="5453" spans="1:18" x14ac:dyDescent="0.2">
      <c r="A5453" s="3" t="s">
        <v>7</v>
      </c>
      <c r="B5453" s="3" t="s">
        <v>26998</v>
      </c>
      <c r="C5453" s="3" t="s">
        <v>2</v>
      </c>
      <c r="D5453" s="3" t="s">
        <v>3</v>
      </c>
      <c r="E5453" s="3" t="s">
        <v>170</v>
      </c>
      <c r="F5453" s="3" t="s">
        <v>26999</v>
      </c>
      <c r="G5453" s="3" t="s">
        <v>27000</v>
      </c>
      <c r="H5453" s="3" t="s">
        <v>27001</v>
      </c>
      <c r="I5453" s="3" t="s">
        <v>27002</v>
      </c>
      <c r="K5453" s="3" t="s">
        <v>70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809.56</v>
      </c>
      <c r="Q5453" s="3" t="s">
        <v>19</v>
      </c>
      <c r="R5453" s="2"/>
    </row>
    <row r="5454" spans="1:18" x14ac:dyDescent="0.2">
      <c r="A5454" s="3" t="s">
        <v>7</v>
      </c>
      <c r="B5454" s="3" t="s">
        <v>27003</v>
      </c>
      <c r="C5454" s="3" t="s">
        <v>2</v>
      </c>
      <c r="D5454" s="3" t="s">
        <v>3</v>
      </c>
      <c r="E5454" s="3" t="s">
        <v>170</v>
      </c>
      <c r="F5454" s="3" t="s">
        <v>27004</v>
      </c>
      <c r="G5454" s="3" t="s">
        <v>27005</v>
      </c>
      <c r="H5454" s="3" t="s">
        <v>27006</v>
      </c>
      <c r="I5454" s="3" t="s">
        <v>27007</v>
      </c>
      <c r="K5454" s="3" t="s">
        <v>37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7100</v>
      </c>
      <c r="Q5454" s="3" t="s">
        <v>19</v>
      </c>
      <c r="R5454" s="2"/>
    </row>
    <row r="5455" spans="1:18" x14ac:dyDescent="0.2">
      <c r="A5455" s="3" t="s">
        <v>7</v>
      </c>
      <c r="B5455" s="3" t="s">
        <v>27008</v>
      </c>
      <c r="C5455" s="3" t="s">
        <v>2</v>
      </c>
      <c r="D5455" s="3" t="s">
        <v>3</v>
      </c>
      <c r="E5455" s="3" t="s">
        <v>170</v>
      </c>
      <c r="F5455" s="3" t="s">
        <v>27009</v>
      </c>
      <c r="G5455" s="3" t="s">
        <v>27010</v>
      </c>
      <c r="H5455" s="3" t="s">
        <v>27011</v>
      </c>
      <c r="I5455" s="3" t="s">
        <v>27012</v>
      </c>
      <c r="K5455" s="3" t="s">
        <v>31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353.38</v>
      </c>
      <c r="Q5455" s="3" t="s">
        <v>19</v>
      </c>
      <c r="R5455" s="2"/>
    </row>
    <row r="5456" spans="1:18" x14ac:dyDescent="0.2">
      <c r="A5456" s="3" t="s">
        <v>7</v>
      </c>
      <c r="B5456" s="3" t="s">
        <v>27013</v>
      </c>
      <c r="C5456" s="3" t="s">
        <v>2</v>
      </c>
      <c r="D5456" s="3" t="s">
        <v>3</v>
      </c>
      <c r="E5456" s="3" t="s">
        <v>170</v>
      </c>
      <c r="F5456" s="3" t="s">
        <v>27014</v>
      </c>
      <c r="G5456" s="3" t="s">
        <v>27015</v>
      </c>
      <c r="H5456" s="3" t="s">
        <v>27016</v>
      </c>
      <c r="I5456" s="3" t="s">
        <v>27017</v>
      </c>
      <c r="K5456" s="3" t="s">
        <v>152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995.32</v>
      </c>
      <c r="Q5456" s="3" t="s">
        <v>19</v>
      </c>
      <c r="R5456" s="2"/>
    </row>
    <row r="5457" spans="1:18" x14ac:dyDescent="0.2">
      <c r="A5457" s="3" t="s">
        <v>7</v>
      </c>
      <c r="B5457" s="3" t="s">
        <v>27018</v>
      </c>
      <c r="C5457" s="3" t="s">
        <v>2</v>
      </c>
      <c r="D5457" s="3" t="s">
        <v>3</v>
      </c>
      <c r="E5457" s="3" t="s">
        <v>170</v>
      </c>
      <c r="F5457" s="3" t="s">
        <v>27019</v>
      </c>
      <c r="G5457" s="3" t="s">
        <v>27020</v>
      </c>
      <c r="H5457" s="3" t="s">
        <v>27021</v>
      </c>
      <c r="I5457" s="3" t="s">
        <v>27022</v>
      </c>
      <c r="K5457" s="3" t="s">
        <v>31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324.52999999999997</v>
      </c>
      <c r="Q5457" s="3" t="s">
        <v>19</v>
      </c>
      <c r="R5457" s="2"/>
    </row>
    <row r="5458" spans="1:18" x14ac:dyDescent="0.2">
      <c r="A5458" s="3" t="s">
        <v>7</v>
      </c>
      <c r="B5458" s="3" t="s">
        <v>27023</v>
      </c>
      <c r="C5458" s="3" t="s">
        <v>2</v>
      </c>
      <c r="D5458" s="3" t="s">
        <v>3</v>
      </c>
      <c r="E5458" s="3" t="s">
        <v>170</v>
      </c>
      <c r="F5458" s="3" t="s">
        <v>27024</v>
      </c>
      <c r="G5458" s="3" t="s">
        <v>27025</v>
      </c>
      <c r="H5458" s="3" t="s">
        <v>27026</v>
      </c>
      <c r="I5458" s="3" t="s">
        <v>27027</v>
      </c>
      <c r="K5458" s="3" t="s">
        <v>31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354.28</v>
      </c>
      <c r="Q5458" s="3" t="s">
        <v>19</v>
      </c>
      <c r="R5458" s="2"/>
    </row>
    <row r="5459" spans="1:18" x14ac:dyDescent="0.2">
      <c r="A5459" s="3" t="s">
        <v>7</v>
      </c>
      <c r="B5459" s="3" t="s">
        <v>27028</v>
      </c>
      <c r="C5459" s="3" t="s">
        <v>2</v>
      </c>
      <c r="D5459" s="3" t="s">
        <v>3</v>
      </c>
      <c r="E5459" s="3" t="s">
        <v>170</v>
      </c>
      <c r="F5459" s="3" t="s">
        <v>27029</v>
      </c>
      <c r="G5459" s="3" t="s">
        <v>27030</v>
      </c>
      <c r="H5459" s="3" t="s">
        <v>27031</v>
      </c>
      <c r="I5459" s="3" t="s">
        <v>27032</v>
      </c>
      <c r="K5459" s="3" t="s">
        <v>25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404.9</v>
      </c>
      <c r="Q5459" s="3" t="s">
        <v>19</v>
      </c>
      <c r="R5459" s="2"/>
    </row>
    <row r="5460" spans="1:18" x14ac:dyDescent="0.2">
      <c r="A5460" s="3" t="s">
        <v>7</v>
      </c>
      <c r="B5460" s="3" t="s">
        <v>27033</v>
      </c>
      <c r="C5460" s="3" t="s">
        <v>2</v>
      </c>
      <c r="D5460" s="3" t="s">
        <v>3</v>
      </c>
      <c r="E5460" s="3" t="s">
        <v>170</v>
      </c>
      <c r="F5460" s="3" t="s">
        <v>27034</v>
      </c>
      <c r="G5460" s="3" t="s">
        <v>27035</v>
      </c>
      <c r="H5460" s="3" t="s">
        <v>27036</v>
      </c>
      <c r="I5460" s="3" t="s">
        <v>27037</v>
      </c>
      <c r="K5460" s="3" t="s">
        <v>37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719.61</v>
      </c>
      <c r="Q5460" s="3" t="s">
        <v>19</v>
      </c>
      <c r="R5460" s="2"/>
    </row>
    <row r="5461" spans="1:18" x14ac:dyDescent="0.2">
      <c r="A5461" s="3" t="s">
        <v>7</v>
      </c>
      <c r="B5461" s="3" t="s">
        <v>27038</v>
      </c>
      <c r="C5461" s="3" t="s">
        <v>2</v>
      </c>
      <c r="D5461" s="3" t="s">
        <v>3</v>
      </c>
      <c r="E5461" s="3" t="s">
        <v>170</v>
      </c>
      <c r="F5461" s="3" t="s">
        <v>27039</v>
      </c>
      <c r="G5461" s="3" t="s">
        <v>27040</v>
      </c>
      <c r="H5461" s="3" t="s">
        <v>27041</v>
      </c>
      <c r="I5461" s="3" t="s">
        <v>27042</v>
      </c>
      <c r="K5461" s="3" t="s">
        <v>37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230.04</v>
      </c>
      <c r="Q5461" s="3" t="s">
        <v>19</v>
      </c>
      <c r="R5461" s="2"/>
    </row>
    <row r="5462" spans="1:18" x14ac:dyDescent="0.2">
      <c r="A5462" s="3" t="s">
        <v>7</v>
      </c>
      <c r="B5462" s="3" t="s">
        <v>27043</v>
      </c>
      <c r="C5462" s="3" t="s">
        <v>2</v>
      </c>
      <c r="D5462" s="3" t="s">
        <v>3</v>
      </c>
      <c r="E5462" s="3" t="s">
        <v>170</v>
      </c>
      <c r="F5462" s="3" t="s">
        <v>27044</v>
      </c>
      <c r="G5462" s="3" t="s">
        <v>27045</v>
      </c>
      <c r="H5462" s="3" t="s">
        <v>27046</v>
      </c>
      <c r="I5462" s="3" t="s">
        <v>27047</v>
      </c>
      <c r="K5462" s="3" t="s">
        <v>37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751.73</v>
      </c>
      <c r="Q5462" s="3" t="s">
        <v>19</v>
      </c>
      <c r="R5462" s="2"/>
    </row>
    <row r="5463" spans="1:18" x14ac:dyDescent="0.2">
      <c r="A5463" s="3" t="s">
        <v>7</v>
      </c>
      <c r="B5463" s="3" t="s">
        <v>27048</v>
      </c>
      <c r="C5463" s="3" t="s">
        <v>2</v>
      </c>
      <c r="D5463" s="3" t="s">
        <v>3</v>
      </c>
      <c r="E5463" s="3" t="s">
        <v>170</v>
      </c>
      <c r="F5463" s="3" t="s">
        <v>27049</v>
      </c>
      <c r="G5463" s="3" t="s">
        <v>27050</v>
      </c>
      <c r="H5463" s="3" t="s">
        <v>27051</v>
      </c>
      <c r="I5463" s="3" t="s">
        <v>27052</v>
      </c>
      <c r="K5463" s="3" t="s">
        <v>31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4000</v>
      </c>
      <c r="Q5463" s="3" t="s">
        <v>19</v>
      </c>
      <c r="R5463" s="2"/>
    </row>
    <row r="5464" spans="1:18" x14ac:dyDescent="0.2">
      <c r="A5464" s="3" t="s">
        <v>7</v>
      </c>
      <c r="B5464" s="3" t="s">
        <v>27053</v>
      </c>
      <c r="C5464" s="3" t="s">
        <v>2</v>
      </c>
      <c r="D5464" s="3" t="s">
        <v>3</v>
      </c>
      <c r="E5464" s="3" t="s">
        <v>170</v>
      </c>
      <c r="F5464" s="3" t="s">
        <v>27054</v>
      </c>
      <c r="G5464" s="3" t="s">
        <v>27055</v>
      </c>
      <c r="H5464" s="3" t="s">
        <v>27056</v>
      </c>
      <c r="I5464" s="3" t="s">
        <v>27057</v>
      </c>
      <c r="K5464" s="3" t="s">
        <v>37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1600</v>
      </c>
      <c r="Q5464" s="3" t="s">
        <v>19</v>
      </c>
      <c r="R5464" s="2"/>
    </row>
    <row r="5465" spans="1:18" x14ac:dyDescent="0.2">
      <c r="A5465" s="3" t="s">
        <v>7</v>
      </c>
      <c r="B5465" s="3" t="s">
        <v>27058</v>
      </c>
      <c r="C5465" s="3" t="s">
        <v>2</v>
      </c>
      <c r="D5465" s="3" t="s">
        <v>3</v>
      </c>
      <c r="E5465" s="3" t="s">
        <v>170</v>
      </c>
      <c r="F5465" s="3" t="s">
        <v>27059</v>
      </c>
      <c r="G5465" s="3" t="s">
        <v>27060</v>
      </c>
      <c r="H5465" s="3" t="s">
        <v>27061</v>
      </c>
      <c r="I5465" s="3" t="s">
        <v>27062</v>
      </c>
      <c r="K5465" s="3" t="s">
        <v>31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450.91</v>
      </c>
      <c r="Q5465" s="3" t="s">
        <v>19</v>
      </c>
      <c r="R5465" s="2"/>
    </row>
    <row r="5466" spans="1:18" x14ac:dyDescent="0.2">
      <c r="A5466" s="3" t="s">
        <v>7</v>
      </c>
      <c r="B5466" s="3" t="s">
        <v>27063</v>
      </c>
      <c r="C5466" s="3" t="s">
        <v>2</v>
      </c>
      <c r="D5466" s="3" t="s">
        <v>3</v>
      </c>
      <c r="E5466" s="3" t="s">
        <v>170</v>
      </c>
      <c r="F5466" s="3" t="s">
        <v>27064</v>
      </c>
      <c r="G5466" s="3" t="s">
        <v>27065</v>
      </c>
      <c r="H5466" s="3" t="s">
        <v>27066</v>
      </c>
      <c r="I5466" s="3" t="s">
        <v>27067</v>
      </c>
      <c r="K5466" s="3" t="s">
        <v>31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4950</v>
      </c>
      <c r="Q5466" s="3" t="s">
        <v>19</v>
      </c>
      <c r="R5466" s="2"/>
    </row>
    <row r="5467" spans="1:18" x14ac:dyDescent="0.2">
      <c r="A5467" s="3" t="s">
        <v>7</v>
      </c>
      <c r="B5467" s="3" t="s">
        <v>27068</v>
      </c>
      <c r="C5467" s="3" t="s">
        <v>2</v>
      </c>
      <c r="D5467" s="3" t="s">
        <v>3</v>
      </c>
      <c r="E5467" s="3" t="s">
        <v>170</v>
      </c>
      <c r="F5467" s="3" t="s">
        <v>27069</v>
      </c>
      <c r="G5467" s="3" t="s">
        <v>27070</v>
      </c>
      <c r="H5467" s="3" t="s">
        <v>27071</v>
      </c>
      <c r="I5467" s="3" t="s">
        <v>27072</v>
      </c>
      <c r="K5467" s="3" t="s">
        <v>31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312.83999999999997</v>
      </c>
      <c r="Q5467" s="3" t="s">
        <v>19</v>
      </c>
      <c r="R5467" s="2"/>
    </row>
    <row r="5468" spans="1:18" x14ac:dyDescent="0.2">
      <c r="A5468" s="3" t="s">
        <v>7</v>
      </c>
      <c r="B5468" s="3" t="s">
        <v>27073</v>
      </c>
      <c r="C5468" s="3" t="s">
        <v>2</v>
      </c>
      <c r="D5468" s="3" t="s">
        <v>3</v>
      </c>
      <c r="E5468" s="3" t="s">
        <v>170</v>
      </c>
      <c r="F5468" s="3" t="s">
        <v>27069</v>
      </c>
      <c r="G5468" s="3" t="s">
        <v>18475</v>
      </c>
      <c r="H5468" s="3" t="s">
        <v>27074</v>
      </c>
      <c r="I5468" s="3" t="s">
        <v>27075</v>
      </c>
      <c r="K5468" s="3" t="s">
        <v>152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515.32000000000005</v>
      </c>
      <c r="Q5468" s="3" t="s">
        <v>19</v>
      </c>
      <c r="R5468" s="2"/>
    </row>
    <row r="5469" spans="1:18" x14ac:dyDescent="0.2">
      <c r="A5469" s="3" t="s">
        <v>7</v>
      </c>
      <c r="B5469" s="3" t="s">
        <v>27076</v>
      </c>
      <c r="C5469" s="3" t="s">
        <v>2</v>
      </c>
      <c r="D5469" s="3" t="s">
        <v>3</v>
      </c>
      <c r="E5469" s="3" t="s">
        <v>170</v>
      </c>
      <c r="F5469" s="3" t="s">
        <v>27077</v>
      </c>
      <c r="G5469" s="3" t="s">
        <v>27078</v>
      </c>
      <c r="H5469" s="3" t="s">
        <v>27079</v>
      </c>
      <c r="I5469" s="3" t="s">
        <v>27080</v>
      </c>
      <c r="K5469" s="3" t="s">
        <v>25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2211.09</v>
      </c>
      <c r="Q5469" s="3" t="s">
        <v>19</v>
      </c>
      <c r="R5469" s="2"/>
    </row>
    <row r="5470" spans="1:18" x14ac:dyDescent="0.2">
      <c r="A5470" s="3" t="s">
        <v>7</v>
      </c>
      <c r="B5470" s="3" t="s">
        <v>27081</v>
      </c>
      <c r="C5470" s="3" t="s">
        <v>2</v>
      </c>
      <c r="D5470" s="3" t="s">
        <v>3</v>
      </c>
      <c r="E5470" s="3" t="s">
        <v>170</v>
      </c>
      <c r="F5470" s="3" t="s">
        <v>27082</v>
      </c>
      <c r="G5470" s="3" t="s">
        <v>27083</v>
      </c>
      <c r="H5470" s="3" t="s">
        <v>27084</v>
      </c>
      <c r="I5470" s="3" t="s">
        <v>27085</v>
      </c>
      <c r="K5470" s="3" t="s">
        <v>158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478.51</v>
      </c>
      <c r="Q5470" s="3" t="s">
        <v>19</v>
      </c>
      <c r="R5470" s="2"/>
    </row>
    <row r="5471" spans="1:18" x14ac:dyDescent="0.2">
      <c r="A5471" s="3" t="s">
        <v>7</v>
      </c>
      <c r="B5471" s="3" t="s">
        <v>27086</v>
      </c>
      <c r="C5471" s="3" t="s">
        <v>2</v>
      </c>
      <c r="D5471" s="3" t="s">
        <v>3</v>
      </c>
      <c r="E5471" s="3" t="s">
        <v>170</v>
      </c>
      <c r="F5471" s="3" t="s">
        <v>27087</v>
      </c>
      <c r="G5471" s="3" t="s">
        <v>27088</v>
      </c>
      <c r="H5471" s="3" t="s">
        <v>27089</v>
      </c>
      <c r="I5471" s="3" t="s">
        <v>27090</v>
      </c>
      <c r="K5471" s="3" t="s">
        <v>31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1000</v>
      </c>
      <c r="Q5471" s="3" t="s">
        <v>19</v>
      </c>
      <c r="R5471" s="2"/>
    </row>
    <row r="5472" spans="1:18" x14ac:dyDescent="0.2">
      <c r="A5472" s="3" t="s">
        <v>7</v>
      </c>
      <c r="B5472" s="3" t="s">
        <v>27091</v>
      </c>
      <c r="C5472" s="3" t="s">
        <v>2</v>
      </c>
      <c r="D5472" s="3" t="s">
        <v>3</v>
      </c>
      <c r="E5472" s="3" t="s">
        <v>170</v>
      </c>
      <c r="F5472" s="3" t="s">
        <v>27087</v>
      </c>
      <c r="G5472" s="3" t="s">
        <v>27092</v>
      </c>
      <c r="H5472" s="3" t="s">
        <v>27093</v>
      </c>
      <c r="I5472" s="3" t="s">
        <v>27094</v>
      </c>
      <c r="K5472" s="3" t="s">
        <v>31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3700</v>
      </c>
      <c r="Q5472" s="3" t="s">
        <v>19</v>
      </c>
      <c r="R5472" s="2"/>
    </row>
    <row r="5473" spans="1:18" x14ac:dyDescent="0.2">
      <c r="A5473" s="3" t="s">
        <v>7</v>
      </c>
      <c r="B5473" s="3" t="s">
        <v>27095</v>
      </c>
      <c r="C5473" s="3" t="s">
        <v>2</v>
      </c>
      <c r="D5473" s="3" t="s">
        <v>3</v>
      </c>
      <c r="E5473" s="3" t="s">
        <v>170</v>
      </c>
      <c r="F5473" s="3" t="s">
        <v>27096</v>
      </c>
      <c r="G5473" s="3" t="s">
        <v>27097</v>
      </c>
      <c r="H5473" s="3" t="s">
        <v>27098</v>
      </c>
      <c r="I5473" s="3" t="s">
        <v>27099</v>
      </c>
      <c r="K5473" s="3" t="s">
        <v>37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3000</v>
      </c>
      <c r="Q5473" s="3" t="s">
        <v>19</v>
      </c>
      <c r="R5473" s="2"/>
    </row>
    <row r="5474" spans="1:18" x14ac:dyDescent="0.2">
      <c r="A5474" s="3" t="s">
        <v>7</v>
      </c>
      <c r="B5474" s="3" t="s">
        <v>27100</v>
      </c>
      <c r="C5474" s="3" t="s">
        <v>2</v>
      </c>
      <c r="D5474" s="3" t="s">
        <v>3</v>
      </c>
      <c r="E5474" s="3" t="s">
        <v>170</v>
      </c>
      <c r="F5474" s="3" t="s">
        <v>27101</v>
      </c>
      <c r="G5474" s="3" t="s">
        <v>27102</v>
      </c>
      <c r="H5474" s="3" t="s">
        <v>27103</v>
      </c>
      <c r="I5474" s="3" t="s">
        <v>27104</v>
      </c>
      <c r="K5474" s="3" t="s">
        <v>27105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1280.07</v>
      </c>
      <c r="Q5474" s="3" t="s">
        <v>19</v>
      </c>
      <c r="R5474" s="2"/>
    </row>
    <row r="5475" spans="1:18" x14ac:dyDescent="0.2">
      <c r="A5475" s="3" t="s">
        <v>7</v>
      </c>
      <c r="B5475" s="3" t="s">
        <v>27106</v>
      </c>
      <c r="C5475" s="3" t="s">
        <v>2</v>
      </c>
      <c r="D5475" s="3" t="s">
        <v>3</v>
      </c>
      <c r="E5475" s="3" t="s">
        <v>170</v>
      </c>
      <c r="F5475" s="3" t="s">
        <v>27107</v>
      </c>
      <c r="G5475" s="3" t="s">
        <v>27108</v>
      </c>
      <c r="H5475" s="3" t="s">
        <v>27109</v>
      </c>
      <c r="I5475" s="3" t="s">
        <v>27110</v>
      </c>
      <c r="K5475" s="3" t="s">
        <v>37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61400</v>
      </c>
      <c r="Q5475" s="3" t="s">
        <v>19</v>
      </c>
      <c r="R5475" s="2"/>
    </row>
    <row r="5476" spans="1:18" x14ac:dyDescent="0.2">
      <c r="A5476" s="3" t="s">
        <v>7</v>
      </c>
      <c r="B5476" s="3" t="s">
        <v>27111</v>
      </c>
      <c r="C5476" s="3" t="s">
        <v>2</v>
      </c>
      <c r="D5476" s="3" t="s">
        <v>3</v>
      </c>
      <c r="E5476" s="3" t="s">
        <v>170</v>
      </c>
      <c r="F5476" s="3" t="s">
        <v>27112</v>
      </c>
      <c r="G5476" s="3" t="s">
        <v>27113</v>
      </c>
      <c r="H5476" s="3" t="s">
        <v>27114</v>
      </c>
      <c r="I5476" s="3" t="s">
        <v>27115</v>
      </c>
      <c r="K5476" s="3" t="s">
        <v>37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594</v>
      </c>
      <c r="Q5476" s="3" t="s">
        <v>19</v>
      </c>
      <c r="R5476" s="2"/>
    </row>
    <row r="5477" spans="1:18" x14ac:dyDescent="0.2">
      <c r="A5477" s="3" t="s">
        <v>7</v>
      </c>
      <c r="B5477" s="3" t="s">
        <v>27116</v>
      </c>
      <c r="C5477" s="3" t="s">
        <v>2</v>
      </c>
      <c r="D5477" s="3" t="s">
        <v>3</v>
      </c>
      <c r="E5477" s="3" t="s">
        <v>170</v>
      </c>
      <c r="F5477" s="3" t="s">
        <v>27117</v>
      </c>
      <c r="G5477" s="3" t="s">
        <v>27118</v>
      </c>
      <c r="H5477" s="3" t="s">
        <v>27119</v>
      </c>
      <c r="I5477" s="3" t="s">
        <v>27120</v>
      </c>
      <c r="K5477" s="3" t="s">
        <v>25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418.69</v>
      </c>
      <c r="Q5477" s="3" t="s">
        <v>19</v>
      </c>
      <c r="R5477" s="2"/>
    </row>
    <row r="5478" spans="1:18" x14ac:dyDescent="0.2">
      <c r="A5478" s="3" t="s">
        <v>7</v>
      </c>
      <c r="B5478" s="3" t="s">
        <v>27121</v>
      </c>
      <c r="C5478" s="3" t="s">
        <v>2</v>
      </c>
      <c r="D5478" s="3" t="s">
        <v>3</v>
      </c>
      <c r="E5478" s="3" t="s">
        <v>170</v>
      </c>
      <c r="F5478" s="3" t="s">
        <v>27122</v>
      </c>
      <c r="G5478" s="3" t="s">
        <v>27123</v>
      </c>
      <c r="H5478" s="3" t="s">
        <v>27124</v>
      </c>
      <c r="I5478" s="3" t="s">
        <v>27125</v>
      </c>
      <c r="K5478" s="3" t="s">
        <v>37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341.5</v>
      </c>
      <c r="Q5478" s="3" t="s">
        <v>19</v>
      </c>
      <c r="R5478" s="2"/>
    </row>
    <row r="5479" spans="1:18" x14ac:dyDescent="0.2">
      <c r="A5479" s="3" t="s">
        <v>7</v>
      </c>
      <c r="B5479" s="3" t="s">
        <v>27126</v>
      </c>
      <c r="C5479" s="3" t="s">
        <v>2</v>
      </c>
      <c r="D5479" s="3" t="s">
        <v>3</v>
      </c>
      <c r="E5479" s="3" t="s">
        <v>170</v>
      </c>
      <c r="F5479" s="3" t="s">
        <v>27127</v>
      </c>
      <c r="G5479" s="3" t="s">
        <v>27128</v>
      </c>
      <c r="H5479" s="3" t="s">
        <v>27129</v>
      </c>
      <c r="I5479" s="3" t="s">
        <v>27130</v>
      </c>
      <c r="K5479" s="3" t="s">
        <v>37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500</v>
      </c>
      <c r="Q5479" s="3" t="s">
        <v>19</v>
      </c>
      <c r="R5479" s="2"/>
    </row>
    <row r="5480" spans="1:18" x14ac:dyDescent="0.2">
      <c r="A5480" s="3" t="s">
        <v>7</v>
      </c>
      <c r="B5480" s="3" t="s">
        <v>27131</v>
      </c>
      <c r="C5480" s="3" t="s">
        <v>2</v>
      </c>
      <c r="D5480" s="3" t="s">
        <v>3</v>
      </c>
      <c r="E5480" s="3" t="s">
        <v>170</v>
      </c>
      <c r="F5480" s="3" t="s">
        <v>27132</v>
      </c>
      <c r="G5480" s="3" t="s">
        <v>27133</v>
      </c>
      <c r="H5480" s="3" t="s">
        <v>27134</v>
      </c>
      <c r="I5480" s="3" t="s">
        <v>27135</v>
      </c>
      <c r="K5480" s="3" t="s">
        <v>31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12779.71</v>
      </c>
      <c r="Q5480" s="3" t="s">
        <v>19</v>
      </c>
      <c r="R5480" s="2"/>
    </row>
    <row r="5481" spans="1:18" x14ac:dyDescent="0.2">
      <c r="A5481" s="3" t="s">
        <v>7</v>
      </c>
      <c r="B5481" s="3" t="s">
        <v>27136</v>
      </c>
      <c r="C5481" s="3" t="s">
        <v>2</v>
      </c>
      <c r="D5481" s="3" t="s">
        <v>3</v>
      </c>
      <c r="E5481" s="3" t="s">
        <v>170</v>
      </c>
      <c r="F5481" s="3" t="s">
        <v>27137</v>
      </c>
      <c r="G5481" s="3" t="s">
        <v>27138</v>
      </c>
      <c r="H5481" s="3" t="s">
        <v>27139</v>
      </c>
      <c r="I5481" s="3" t="s">
        <v>27140</v>
      </c>
      <c r="K5481" s="3" t="s">
        <v>31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15000</v>
      </c>
      <c r="Q5481" s="3" t="s">
        <v>19</v>
      </c>
      <c r="R5481" s="2"/>
    </row>
    <row r="5482" spans="1:18" x14ac:dyDescent="0.2">
      <c r="A5482" s="3" t="s">
        <v>7</v>
      </c>
      <c r="B5482" s="3" t="s">
        <v>27141</v>
      </c>
      <c r="C5482" s="3" t="s">
        <v>2</v>
      </c>
      <c r="D5482" s="3" t="s">
        <v>3</v>
      </c>
      <c r="E5482" s="3" t="s">
        <v>170</v>
      </c>
      <c r="F5482" s="3" t="s">
        <v>27142</v>
      </c>
      <c r="G5482" s="3" t="s">
        <v>27143</v>
      </c>
      <c r="H5482" s="3" t="s">
        <v>27144</v>
      </c>
      <c r="I5482" s="3" t="s">
        <v>27145</v>
      </c>
      <c r="K5482" s="3" t="s">
        <v>152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719.61</v>
      </c>
      <c r="Q5482" s="3" t="s">
        <v>19</v>
      </c>
      <c r="R5482" s="2"/>
    </row>
    <row r="5483" spans="1:18" x14ac:dyDescent="0.2">
      <c r="A5483" s="3" t="s">
        <v>7</v>
      </c>
      <c r="B5483" s="3" t="s">
        <v>27146</v>
      </c>
      <c r="C5483" s="3" t="s">
        <v>2</v>
      </c>
      <c r="D5483" s="3" t="s">
        <v>3</v>
      </c>
      <c r="E5483" s="3" t="s">
        <v>170</v>
      </c>
      <c r="F5483" s="3" t="s">
        <v>27142</v>
      </c>
      <c r="G5483" s="3" t="s">
        <v>27147</v>
      </c>
      <c r="H5483" s="3" t="s">
        <v>27148</v>
      </c>
      <c r="I5483" s="3" t="s">
        <v>27149</v>
      </c>
      <c r="K5483" s="3" t="s">
        <v>37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1454</v>
      </c>
      <c r="Q5483" s="3" t="s">
        <v>19</v>
      </c>
      <c r="R5483" s="2"/>
    </row>
    <row r="5484" spans="1:18" x14ac:dyDescent="0.2">
      <c r="A5484" s="3" t="s">
        <v>7</v>
      </c>
      <c r="B5484" s="3" t="s">
        <v>27150</v>
      </c>
      <c r="C5484" s="3" t="s">
        <v>2</v>
      </c>
      <c r="D5484" s="3" t="s">
        <v>3</v>
      </c>
      <c r="E5484" s="3" t="s">
        <v>170</v>
      </c>
      <c r="F5484" s="3" t="s">
        <v>27151</v>
      </c>
      <c r="G5484" s="3" t="s">
        <v>27152</v>
      </c>
      <c r="H5484" s="3" t="s">
        <v>27153</v>
      </c>
      <c r="I5484" s="3" t="s">
        <v>27154</v>
      </c>
      <c r="K5484" s="3" t="s">
        <v>70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700</v>
      </c>
      <c r="Q5484" s="3" t="s">
        <v>19</v>
      </c>
      <c r="R5484" s="2"/>
    </row>
    <row r="5485" spans="1:18" x14ac:dyDescent="0.2">
      <c r="A5485" s="3" t="s">
        <v>7</v>
      </c>
      <c r="B5485" s="3" t="s">
        <v>27155</v>
      </c>
      <c r="C5485" s="3" t="s">
        <v>2</v>
      </c>
      <c r="D5485" s="3" t="s">
        <v>3</v>
      </c>
      <c r="E5485" s="3" t="s">
        <v>170</v>
      </c>
      <c r="F5485" s="3" t="s">
        <v>27156</v>
      </c>
      <c r="G5485" s="3" t="s">
        <v>27157</v>
      </c>
      <c r="H5485" s="3" t="s">
        <v>27158</v>
      </c>
      <c r="I5485" s="3" t="s">
        <v>27159</v>
      </c>
      <c r="K5485" s="3" t="s">
        <v>31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10000</v>
      </c>
      <c r="Q5485" s="3" t="s">
        <v>19</v>
      </c>
      <c r="R5485" s="2"/>
    </row>
    <row r="5486" spans="1:18" x14ac:dyDescent="0.2">
      <c r="A5486" s="3" t="s">
        <v>7</v>
      </c>
      <c r="B5486" s="3" t="s">
        <v>27160</v>
      </c>
      <c r="C5486" s="3" t="s">
        <v>2</v>
      </c>
      <c r="D5486" s="3" t="s">
        <v>3</v>
      </c>
      <c r="E5486" s="3" t="s">
        <v>170</v>
      </c>
      <c r="F5486" s="3" t="s">
        <v>27161</v>
      </c>
      <c r="G5486" s="3" t="s">
        <v>27162</v>
      </c>
      <c r="H5486" s="3" t="s">
        <v>27163</v>
      </c>
      <c r="I5486" s="3" t="s">
        <v>27164</v>
      </c>
      <c r="K5486" s="3" t="s">
        <v>9389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1374.25</v>
      </c>
      <c r="Q5486" s="3" t="s">
        <v>19</v>
      </c>
      <c r="R5486" s="2"/>
    </row>
    <row r="5487" spans="1:18" x14ac:dyDescent="0.2">
      <c r="A5487" s="3" t="s">
        <v>7</v>
      </c>
      <c r="B5487" s="3" t="s">
        <v>27165</v>
      </c>
      <c r="C5487" s="3" t="s">
        <v>2</v>
      </c>
      <c r="D5487" s="3" t="s">
        <v>3</v>
      </c>
      <c r="E5487" s="3" t="s">
        <v>170</v>
      </c>
      <c r="F5487" s="3" t="s">
        <v>27166</v>
      </c>
      <c r="G5487" s="3" t="s">
        <v>27167</v>
      </c>
      <c r="H5487" s="3" t="s">
        <v>27168</v>
      </c>
      <c r="I5487" s="3" t="s">
        <v>27169</v>
      </c>
      <c r="K5487" s="3" t="s">
        <v>31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2687.23</v>
      </c>
      <c r="Q5487" s="3" t="s">
        <v>19</v>
      </c>
      <c r="R5487" s="2"/>
    </row>
    <row r="5488" spans="1:18" x14ac:dyDescent="0.2">
      <c r="A5488" s="3" t="s">
        <v>7</v>
      </c>
      <c r="B5488" s="3" t="s">
        <v>27170</v>
      </c>
      <c r="C5488" s="3" t="s">
        <v>2</v>
      </c>
      <c r="D5488" s="3" t="s">
        <v>3</v>
      </c>
      <c r="E5488" s="3" t="s">
        <v>170</v>
      </c>
      <c r="F5488" s="3" t="s">
        <v>27171</v>
      </c>
      <c r="G5488" s="3" t="s">
        <v>27172</v>
      </c>
      <c r="H5488" s="3" t="s">
        <v>27173</v>
      </c>
      <c r="I5488" s="3" t="s">
        <v>27174</v>
      </c>
      <c r="K5488" s="3" t="s">
        <v>37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539.70000000000005</v>
      </c>
      <c r="Q5488" s="3" t="s">
        <v>19</v>
      </c>
      <c r="R5488" s="2"/>
    </row>
    <row r="5489" spans="1:18" x14ac:dyDescent="0.2">
      <c r="A5489" s="3" t="s">
        <v>7</v>
      </c>
      <c r="B5489" s="3" t="s">
        <v>27175</v>
      </c>
      <c r="C5489" s="3" t="s">
        <v>2</v>
      </c>
      <c r="D5489" s="3" t="s">
        <v>3</v>
      </c>
      <c r="E5489" s="3" t="s">
        <v>170</v>
      </c>
      <c r="F5489" s="3" t="s">
        <v>27176</v>
      </c>
      <c r="G5489" s="3" t="s">
        <v>27177</v>
      </c>
      <c r="H5489" s="3" t="s">
        <v>27178</v>
      </c>
      <c r="I5489" s="3" t="s">
        <v>27179</v>
      </c>
      <c r="K5489" s="3" t="s">
        <v>37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637.59</v>
      </c>
      <c r="Q5489" s="3" t="s">
        <v>19</v>
      </c>
      <c r="R5489" s="2"/>
    </row>
    <row r="5490" spans="1:18" x14ac:dyDescent="0.2">
      <c r="A5490" s="3" t="s">
        <v>7</v>
      </c>
      <c r="B5490" s="3" t="s">
        <v>27180</v>
      </c>
      <c r="C5490" s="3" t="s">
        <v>2</v>
      </c>
      <c r="D5490" s="3" t="s">
        <v>3</v>
      </c>
      <c r="E5490" s="3" t="s">
        <v>170</v>
      </c>
      <c r="F5490" s="3" t="s">
        <v>27181</v>
      </c>
      <c r="G5490" s="3" t="s">
        <v>27182</v>
      </c>
      <c r="H5490" s="3" t="s">
        <v>27183</v>
      </c>
      <c r="I5490" s="3" t="s">
        <v>27184</v>
      </c>
      <c r="K5490" s="3" t="s">
        <v>37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1209.22</v>
      </c>
      <c r="Q5490" s="3" t="s">
        <v>19</v>
      </c>
      <c r="R5490" s="2"/>
    </row>
    <row r="5491" spans="1:18" x14ac:dyDescent="0.2">
      <c r="A5491" s="3" t="s">
        <v>7</v>
      </c>
      <c r="B5491" s="3" t="s">
        <v>27185</v>
      </c>
      <c r="C5491" s="3" t="s">
        <v>2</v>
      </c>
      <c r="D5491" s="3" t="s">
        <v>3</v>
      </c>
      <c r="E5491" s="3" t="s">
        <v>170</v>
      </c>
      <c r="F5491" s="3" t="s">
        <v>27181</v>
      </c>
      <c r="G5491" s="3" t="s">
        <v>27186</v>
      </c>
      <c r="H5491" s="3" t="s">
        <v>27187</v>
      </c>
      <c r="I5491" s="3" t="s">
        <v>27188</v>
      </c>
      <c r="K5491" s="3" t="s">
        <v>37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1307</v>
      </c>
      <c r="Q5491" s="3" t="s">
        <v>19</v>
      </c>
      <c r="R5491" s="2"/>
    </row>
    <row r="5492" spans="1:18" x14ac:dyDescent="0.2">
      <c r="A5492" s="3" t="s">
        <v>7</v>
      </c>
      <c r="B5492" s="3" t="s">
        <v>27189</v>
      </c>
      <c r="C5492" s="3" t="s">
        <v>2</v>
      </c>
      <c r="D5492" s="3" t="s">
        <v>3</v>
      </c>
      <c r="E5492" s="3" t="s">
        <v>170</v>
      </c>
      <c r="F5492" s="3" t="s">
        <v>27190</v>
      </c>
      <c r="G5492" s="3" t="s">
        <v>27191</v>
      </c>
      <c r="H5492" s="3" t="s">
        <v>27192</v>
      </c>
      <c r="I5492" s="3" t="s">
        <v>27193</v>
      </c>
      <c r="K5492" s="3" t="s">
        <v>4583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472.38</v>
      </c>
      <c r="Q5492" s="3" t="s">
        <v>19</v>
      </c>
      <c r="R5492" s="2"/>
    </row>
    <row r="5493" spans="1:18" x14ac:dyDescent="0.2">
      <c r="A5493" s="3" t="s">
        <v>7</v>
      </c>
      <c r="B5493" s="3" t="s">
        <v>27194</v>
      </c>
      <c r="C5493" s="3" t="s">
        <v>2</v>
      </c>
      <c r="D5493" s="3" t="s">
        <v>3</v>
      </c>
      <c r="E5493" s="3" t="s">
        <v>170</v>
      </c>
      <c r="F5493" s="3" t="s">
        <v>27195</v>
      </c>
      <c r="G5493" s="3" t="s">
        <v>27196</v>
      </c>
      <c r="H5493" s="3" t="s">
        <v>27197</v>
      </c>
      <c r="I5493" s="3" t="s">
        <v>27198</v>
      </c>
      <c r="K5493" s="3" t="s">
        <v>25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294.43</v>
      </c>
      <c r="Q5493" s="3" t="s">
        <v>19</v>
      </c>
      <c r="R5493" s="2"/>
    </row>
    <row r="5494" spans="1:18" x14ac:dyDescent="0.2">
      <c r="A5494" s="3" t="s">
        <v>7</v>
      </c>
      <c r="B5494" s="3" t="s">
        <v>27199</v>
      </c>
      <c r="C5494" s="3" t="s">
        <v>2</v>
      </c>
      <c r="D5494" s="3" t="s">
        <v>3</v>
      </c>
      <c r="E5494" s="3" t="s">
        <v>170</v>
      </c>
      <c r="F5494" s="3" t="s">
        <v>27200</v>
      </c>
      <c r="G5494" s="3" t="s">
        <v>27201</v>
      </c>
      <c r="H5494" s="3" t="s">
        <v>27202</v>
      </c>
      <c r="I5494" s="3" t="s">
        <v>27203</v>
      </c>
      <c r="K5494" s="3" t="s">
        <v>31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1479</v>
      </c>
      <c r="Q5494" s="3" t="s">
        <v>19</v>
      </c>
      <c r="R5494" s="2"/>
    </row>
    <row r="5495" spans="1:18" x14ac:dyDescent="0.2">
      <c r="A5495" s="3" t="s">
        <v>7</v>
      </c>
      <c r="B5495" s="3" t="s">
        <v>27204</v>
      </c>
      <c r="C5495" s="3" t="s">
        <v>2</v>
      </c>
      <c r="D5495" s="3" t="s">
        <v>3</v>
      </c>
      <c r="E5495" s="3" t="s">
        <v>170</v>
      </c>
      <c r="F5495" s="3" t="s">
        <v>27205</v>
      </c>
      <c r="G5495" s="3" t="s">
        <v>27206</v>
      </c>
      <c r="H5495" s="3" t="s">
        <v>27207</v>
      </c>
      <c r="I5495" s="3" t="s">
        <v>27208</v>
      </c>
      <c r="K5495" s="3" t="s">
        <v>31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322.07</v>
      </c>
      <c r="Q5495" s="3" t="s">
        <v>19</v>
      </c>
      <c r="R5495" s="2"/>
    </row>
    <row r="5496" spans="1:18" x14ac:dyDescent="0.2">
      <c r="A5496" s="3" t="s">
        <v>7</v>
      </c>
      <c r="B5496" s="3" t="s">
        <v>27209</v>
      </c>
      <c r="C5496" s="3" t="s">
        <v>2</v>
      </c>
      <c r="D5496" s="3" t="s">
        <v>3</v>
      </c>
      <c r="E5496" s="3" t="s">
        <v>170</v>
      </c>
      <c r="F5496" s="3" t="s">
        <v>27205</v>
      </c>
      <c r="G5496" s="3" t="s">
        <v>27035</v>
      </c>
      <c r="H5496" s="3" t="s">
        <v>27210</v>
      </c>
      <c r="I5496" s="3" t="s">
        <v>27211</v>
      </c>
      <c r="K5496" s="3" t="s">
        <v>37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736.19</v>
      </c>
      <c r="Q5496" s="3" t="s">
        <v>19</v>
      </c>
      <c r="R5496" s="2"/>
    </row>
    <row r="5497" spans="1:18" x14ac:dyDescent="0.2">
      <c r="A5497" s="3" t="s">
        <v>7</v>
      </c>
      <c r="B5497" s="3" t="s">
        <v>27212</v>
      </c>
      <c r="C5497" s="3" t="s">
        <v>2</v>
      </c>
      <c r="D5497" s="3" t="s">
        <v>3</v>
      </c>
      <c r="E5497" s="3" t="s">
        <v>170</v>
      </c>
      <c r="F5497" s="3" t="s">
        <v>27213</v>
      </c>
      <c r="G5497" s="3" t="s">
        <v>27214</v>
      </c>
      <c r="H5497" s="3" t="s">
        <v>27215</v>
      </c>
      <c r="I5497" s="3" t="s">
        <v>27216</v>
      </c>
      <c r="K5497" s="3" t="s">
        <v>5142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1237.49</v>
      </c>
      <c r="Q5497" s="3" t="s">
        <v>19</v>
      </c>
      <c r="R5497" s="2"/>
    </row>
    <row r="5498" spans="1:18" x14ac:dyDescent="0.2">
      <c r="A5498" s="3" t="s">
        <v>7</v>
      </c>
      <c r="B5498" s="3" t="s">
        <v>27217</v>
      </c>
      <c r="C5498" s="3" t="s">
        <v>2</v>
      </c>
      <c r="D5498" s="3" t="s">
        <v>3</v>
      </c>
      <c r="E5498" s="3" t="s">
        <v>170</v>
      </c>
      <c r="F5498" s="3" t="s">
        <v>27218</v>
      </c>
      <c r="G5498" s="3" t="s">
        <v>27219</v>
      </c>
      <c r="H5498" s="3" t="s">
        <v>27220</v>
      </c>
      <c r="I5498" s="3" t="s">
        <v>27221</v>
      </c>
      <c r="K5498" s="3" t="s">
        <v>31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297.75</v>
      </c>
      <c r="Q5498" s="3" t="s">
        <v>19</v>
      </c>
      <c r="R5498" s="2"/>
    </row>
    <row r="5499" spans="1:18" x14ac:dyDescent="0.2">
      <c r="A5499" s="3" t="s">
        <v>7</v>
      </c>
      <c r="B5499" s="3" t="s">
        <v>27222</v>
      </c>
      <c r="C5499" s="3" t="s">
        <v>2</v>
      </c>
      <c r="D5499" s="3" t="s">
        <v>3</v>
      </c>
      <c r="E5499" s="3" t="s">
        <v>170</v>
      </c>
      <c r="F5499" s="3" t="s">
        <v>27223</v>
      </c>
      <c r="G5499" s="3" t="s">
        <v>23166</v>
      </c>
      <c r="H5499" s="3" t="s">
        <v>27224</v>
      </c>
      <c r="I5499" s="3" t="s">
        <v>27225</v>
      </c>
      <c r="K5499" s="3" t="s">
        <v>37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469.29</v>
      </c>
      <c r="Q5499" s="3" t="s">
        <v>19</v>
      </c>
      <c r="R5499" s="2"/>
    </row>
    <row r="5500" spans="1:18" x14ac:dyDescent="0.2">
      <c r="A5500" s="3" t="s">
        <v>7</v>
      </c>
      <c r="B5500" s="3" t="s">
        <v>27226</v>
      </c>
      <c r="C5500" s="3" t="s">
        <v>2</v>
      </c>
      <c r="D5500" s="3" t="s">
        <v>3</v>
      </c>
      <c r="E5500" s="3" t="s">
        <v>170</v>
      </c>
      <c r="F5500" s="3" t="s">
        <v>27227</v>
      </c>
      <c r="G5500" s="3" t="s">
        <v>27228</v>
      </c>
      <c r="H5500" s="3" t="s">
        <v>27229</v>
      </c>
      <c r="I5500" s="3" t="s">
        <v>27230</v>
      </c>
      <c r="K5500" s="3" t="s">
        <v>31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1500</v>
      </c>
      <c r="Q5500" s="3" t="s">
        <v>19</v>
      </c>
      <c r="R5500" s="2"/>
    </row>
    <row r="5501" spans="1:18" x14ac:dyDescent="0.2">
      <c r="A5501" s="3" t="s">
        <v>7</v>
      </c>
      <c r="B5501" s="3" t="s">
        <v>27231</v>
      </c>
      <c r="C5501" s="3" t="s">
        <v>2</v>
      </c>
      <c r="D5501" s="3" t="s">
        <v>3</v>
      </c>
      <c r="E5501" s="3" t="s">
        <v>170</v>
      </c>
      <c r="F5501" s="3" t="s">
        <v>27227</v>
      </c>
      <c r="G5501" s="3" t="s">
        <v>27232</v>
      </c>
      <c r="H5501" s="3" t="s">
        <v>27233</v>
      </c>
      <c r="I5501" s="3" t="s">
        <v>27234</v>
      </c>
      <c r="K5501" s="3" t="s">
        <v>158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819.2</v>
      </c>
      <c r="Q5501" s="3" t="s">
        <v>19</v>
      </c>
      <c r="R5501" s="2"/>
    </row>
    <row r="5502" spans="1:18" x14ac:dyDescent="0.2">
      <c r="A5502" s="3" t="s">
        <v>7</v>
      </c>
      <c r="B5502" s="3" t="s">
        <v>27235</v>
      </c>
      <c r="C5502" s="3" t="s">
        <v>2</v>
      </c>
      <c r="D5502" s="3" t="s">
        <v>3</v>
      </c>
      <c r="E5502" s="3" t="s">
        <v>170</v>
      </c>
      <c r="F5502" s="3" t="s">
        <v>27236</v>
      </c>
      <c r="G5502" s="3" t="s">
        <v>27237</v>
      </c>
      <c r="H5502" s="3" t="s">
        <v>27238</v>
      </c>
      <c r="I5502" s="3" t="s">
        <v>27239</v>
      </c>
      <c r="K5502" s="3" t="s">
        <v>31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2200</v>
      </c>
      <c r="Q5502" s="3" t="s">
        <v>19</v>
      </c>
      <c r="R5502" s="2"/>
    </row>
    <row r="5503" spans="1:18" x14ac:dyDescent="0.2">
      <c r="A5503" s="3" t="s">
        <v>7</v>
      </c>
      <c r="B5503" s="3" t="s">
        <v>27240</v>
      </c>
      <c r="C5503" s="3" t="s">
        <v>2</v>
      </c>
      <c r="D5503" s="3" t="s">
        <v>3</v>
      </c>
      <c r="E5503" s="3" t="s">
        <v>170</v>
      </c>
      <c r="F5503" s="3" t="s">
        <v>27241</v>
      </c>
      <c r="G5503" s="3" t="s">
        <v>27242</v>
      </c>
      <c r="H5503" s="3" t="s">
        <v>27243</v>
      </c>
      <c r="I5503" s="3" t="s">
        <v>27244</v>
      </c>
      <c r="K5503" s="3" t="s">
        <v>70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695.19</v>
      </c>
      <c r="Q5503" s="3" t="s">
        <v>19</v>
      </c>
      <c r="R5503" s="2"/>
    </row>
    <row r="5504" spans="1:18" x14ac:dyDescent="0.2">
      <c r="A5504" s="3" t="s">
        <v>7</v>
      </c>
      <c r="B5504" s="3" t="s">
        <v>27245</v>
      </c>
      <c r="C5504" s="3" t="s">
        <v>2</v>
      </c>
      <c r="D5504" s="3" t="s">
        <v>3</v>
      </c>
      <c r="E5504" s="3" t="s">
        <v>170</v>
      </c>
      <c r="F5504" s="3" t="s">
        <v>27246</v>
      </c>
      <c r="G5504" s="3" t="s">
        <v>27247</v>
      </c>
      <c r="H5504" s="3" t="s">
        <v>27248</v>
      </c>
      <c r="I5504" s="3" t="s">
        <v>27249</v>
      </c>
      <c r="K5504" s="3" t="s">
        <v>37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3000</v>
      </c>
      <c r="Q5504" s="3" t="s">
        <v>19</v>
      </c>
      <c r="R5504" s="2"/>
    </row>
    <row r="5505" spans="1:18" x14ac:dyDescent="0.2">
      <c r="A5505" s="3" t="s">
        <v>7</v>
      </c>
      <c r="B5505" s="3" t="s">
        <v>27250</v>
      </c>
      <c r="C5505" s="3" t="s">
        <v>2</v>
      </c>
      <c r="D5505" s="3" t="s">
        <v>3</v>
      </c>
      <c r="E5505" s="3" t="s">
        <v>170</v>
      </c>
      <c r="F5505" s="3" t="s">
        <v>27251</v>
      </c>
      <c r="G5505" s="3" t="s">
        <v>27252</v>
      </c>
      <c r="H5505" s="3" t="s">
        <v>27253</v>
      </c>
      <c r="I5505" s="3" t="s">
        <v>27254</v>
      </c>
      <c r="K5505" s="3" t="s">
        <v>25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963.76</v>
      </c>
      <c r="Q5505" s="3" t="s">
        <v>19</v>
      </c>
      <c r="R5505" s="2"/>
    </row>
    <row r="5506" spans="1:18" x14ac:dyDescent="0.2">
      <c r="A5506" s="3" t="s">
        <v>7</v>
      </c>
      <c r="B5506" s="3" t="s">
        <v>27255</v>
      </c>
      <c r="C5506" s="3" t="s">
        <v>2</v>
      </c>
      <c r="D5506" s="3" t="s">
        <v>3</v>
      </c>
      <c r="E5506" s="3" t="s">
        <v>170</v>
      </c>
      <c r="F5506" s="3" t="s">
        <v>27256</v>
      </c>
      <c r="G5506" s="3" t="s">
        <v>27257</v>
      </c>
      <c r="H5506" s="3" t="s">
        <v>27258</v>
      </c>
      <c r="I5506" s="3" t="s">
        <v>27259</v>
      </c>
      <c r="K5506" s="3" t="s">
        <v>9660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963.76</v>
      </c>
      <c r="Q5506" s="3" t="s">
        <v>19</v>
      </c>
      <c r="R5506" s="2"/>
    </row>
    <row r="5507" spans="1:18" x14ac:dyDescent="0.2">
      <c r="A5507" s="3" t="s">
        <v>7</v>
      </c>
      <c r="B5507" s="3" t="s">
        <v>27260</v>
      </c>
      <c r="C5507" s="3" t="s">
        <v>2</v>
      </c>
      <c r="D5507" s="3" t="s">
        <v>3</v>
      </c>
      <c r="E5507" s="3" t="s">
        <v>170</v>
      </c>
      <c r="F5507" s="3" t="s">
        <v>27261</v>
      </c>
      <c r="G5507" s="3" t="s">
        <v>27262</v>
      </c>
      <c r="H5507" s="3" t="s">
        <v>27263</v>
      </c>
      <c r="I5507" s="3" t="s">
        <v>27264</v>
      </c>
      <c r="K5507" s="3" t="s">
        <v>37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500</v>
      </c>
      <c r="Q5507" s="3" t="s">
        <v>19</v>
      </c>
      <c r="R5507" s="2"/>
    </row>
    <row r="5508" spans="1:18" x14ac:dyDescent="0.2">
      <c r="A5508" s="3" t="s">
        <v>7</v>
      </c>
      <c r="B5508" s="3" t="s">
        <v>27265</v>
      </c>
      <c r="C5508" s="3" t="s">
        <v>2</v>
      </c>
      <c r="D5508" s="3" t="s">
        <v>3</v>
      </c>
      <c r="E5508" s="3" t="s">
        <v>170</v>
      </c>
      <c r="F5508" s="3" t="s">
        <v>27266</v>
      </c>
      <c r="G5508" s="3" t="s">
        <v>27267</v>
      </c>
      <c r="H5508" s="3" t="s">
        <v>27268</v>
      </c>
      <c r="I5508" s="3" t="s">
        <v>27269</v>
      </c>
      <c r="K5508" s="3" t="s">
        <v>70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2562</v>
      </c>
      <c r="Q5508" s="3" t="s">
        <v>19</v>
      </c>
      <c r="R5508" s="2"/>
    </row>
    <row r="5509" spans="1:18" x14ac:dyDescent="0.2">
      <c r="A5509" s="3" t="s">
        <v>7</v>
      </c>
      <c r="B5509" s="3" t="s">
        <v>27270</v>
      </c>
      <c r="C5509" s="3" t="s">
        <v>2</v>
      </c>
      <c r="D5509" s="3" t="s">
        <v>3</v>
      </c>
      <c r="E5509" s="3" t="s">
        <v>170</v>
      </c>
      <c r="F5509" s="3" t="s">
        <v>27271</v>
      </c>
      <c r="G5509" s="3" t="s">
        <v>27272</v>
      </c>
      <c r="H5509" s="3" t="s">
        <v>27273</v>
      </c>
      <c r="I5509" s="3" t="s">
        <v>27274</v>
      </c>
      <c r="K5509" s="3" t="s">
        <v>31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702.61</v>
      </c>
      <c r="Q5509" s="3" t="s">
        <v>19</v>
      </c>
      <c r="R5509" s="2"/>
    </row>
    <row r="5510" spans="1:18" x14ac:dyDescent="0.2">
      <c r="A5510" s="3" t="s">
        <v>7</v>
      </c>
      <c r="B5510" s="3" t="s">
        <v>27275</v>
      </c>
      <c r="C5510" s="3" t="s">
        <v>2</v>
      </c>
      <c r="D5510" s="3" t="s">
        <v>3</v>
      </c>
      <c r="E5510" s="3" t="s">
        <v>170</v>
      </c>
      <c r="F5510" s="3" t="s">
        <v>27276</v>
      </c>
      <c r="G5510" s="3" t="s">
        <v>27277</v>
      </c>
      <c r="H5510" s="3" t="s">
        <v>27278</v>
      </c>
      <c r="I5510" s="3" t="s">
        <v>27279</v>
      </c>
      <c r="K5510" s="3" t="s">
        <v>31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1175</v>
      </c>
      <c r="Q5510" s="3" t="s">
        <v>19</v>
      </c>
      <c r="R5510" s="2"/>
    </row>
    <row r="5511" spans="1:18" x14ac:dyDescent="0.2">
      <c r="A5511" s="3" t="s">
        <v>7</v>
      </c>
      <c r="B5511" s="3" t="s">
        <v>27280</v>
      </c>
      <c r="C5511" s="3" t="s">
        <v>2</v>
      </c>
      <c r="D5511" s="3" t="s">
        <v>3</v>
      </c>
      <c r="E5511" s="3" t="s">
        <v>170</v>
      </c>
      <c r="F5511" s="3" t="s">
        <v>27281</v>
      </c>
      <c r="G5511" s="3" t="s">
        <v>27282</v>
      </c>
      <c r="H5511" s="3" t="s">
        <v>27283</v>
      </c>
      <c r="I5511" s="3" t="s">
        <v>27284</v>
      </c>
      <c r="K5511" s="3" t="s">
        <v>37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1446.03</v>
      </c>
      <c r="Q5511" s="3" t="s">
        <v>19</v>
      </c>
      <c r="R5511" s="2"/>
    </row>
    <row r="5512" spans="1:18" x14ac:dyDescent="0.2">
      <c r="A5512" s="3" t="s">
        <v>7</v>
      </c>
      <c r="B5512" s="3" t="s">
        <v>27285</v>
      </c>
      <c r="C5512" s="3" t="s">
        <v>2</v>
      </c>
      <c r="D5512" s="3" t="s">
        <v>3</v>
      </c>
      <c r="E5512" s="3" t="s">
        <v>170</v>
      </c>
      <c r="F5512" s="3" t="s">
        <v>27286</v>
      </c>
      <c r="G5512" s="3" t="s">
        <v>27287</v>
      </c>
      <c r="H5512" s="3" t="s">
        <v>27288</v>
      </c>
      <c r="I5512" s="3" t="s">
        <v>27289</v>
      </c>
      <c r="K5512" s="3" t="s">
        <v>37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358.87</v>
      </c>
      <c r="Q5512" s="3" t="s">
        <v>19</v>
      </c>
      <c r="R5512" s="2"/>
    </row>
    <row r="5513" spans="1:18" x14ac:dyDescent="0.2">
      <c r="A5513" s="3" t="s">
        <v>7</v>
      </c>
      <c r="B5513" s="3" t="s">
        <v>27290</v>
      </c>
      <c r="C5513" s="3" t="s">
        <v>2</v>
      </c>
      <c r="D5513" s="3" t="s">
        <v>3</v>
      </c>
      <c r="E5513" s="3" t="s">
        <v>170</v>
      </c>
      <c r="F5513" s="3" t="s">
        <v>27291</v>
      </c>
      <c r="G5513" s="3" t="s">
        <v>27292</v>
      </c>
      <c r="H5513" s="3" t="s">
        <v>27293</v>
      </c>
      <c r="I5513" s="3" t="s">
        <v>27294</v>
      </c>
      <c r="K5513" s="3" t="s">
        <v>70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735.86</v>
      </c>
      <c r="Q5513" s="3" t="s">
        <v>19</v>
      </c>
      <c r="R5513" s="2"/>
    </row>
    <row r="5514" spans="1:18" x14ac:dyDescent="0.2">
      <c r="A5514" s="3" t="s">
        <v>7</v>
      </c>
      <c r="B5514" s="3" t="s">
        <v>27295</v>
      </c>
      <c r="C5514" s="3" t="s">
        <v>2</v>
      </c>
      <c r="D5514" s="3" t="s">
        <v>3</v>
      </c>
      <c r="E5514" s="3" t="s">
        <v>170</v>
      </c>
      <c r="F5514" s="3" t="s">
        <v>27296</v>
      </c>
      <c r="G5514" s="3" t="s">
        <v>27297</v>
      </c>
      <c r="H5514" s="3" t="s">
        <v>27298</v>
      </c>
      <c r="I5514" s="3" t="s">
        <v>27299</v>
      </c>
      <c r="K5514" s="3" t="s">
        <v>31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282</v>
      </c>
      <c r="Q5514" s="3" t="s">
        <v>19</v>
      </c>
      <c r="R5514" s="2"/>
    </row>
    <row r="5515" spans="1:18" x14ac:dyDescent="0.2">
      <c r="A5515" s="3" t="s">
        <v>7</v>
      </c>
      <c r="B5515" s="3" t="s">
        <v>27300</v>
      </c>
      <c r="C5515" s="3" t="s">
        <v>2</v>
      </c>
      <c r="D5515" s="3" t="s">
        <v>3</v>
      </c>
      <c r="E5515" s="3" t="s">
        <v>170</v>
      </c>
      <c r="F5515" s="3" t="s">
        <v>27301</v>
      </c>
      <c r="G5515" s="3" t="s">
        <v>27302</v>
      </c>
      <c r="H5515" s="3" t="s">
        <v>27303</v>
      </c>
      <c r="I5515" s="3" t="s">
        <v>27304</v>
      </c>
      <c r="K5515" s="3" t="s">
        <v>757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963.76</v>
      </c>
      <c r="Q5515" s="3" t="s">
        <v>19</v>
      </c>
      <c r="R5515" s="2"/>
    </row>
    <row r="5516" spans="1:18" x14ac:dyDescent="0.2">
      <c r="A5516" s="3" t="s">
        <v>7</v>
      </c>
      <c r="B5516" s="3" t="s">
        <v>27305</v>
      </c>
      <c r="C5516" s="3" t="s">
        <v>2</v>
      </c>
      <c r="D5516" s="3" t="s">
        <v>3</v>
      </c>
      <c r="E5516" s="3" t="s">
        <v>170</v>
      </c>
      <c r="F5516" s="3" t="s">
        <v>27306</v>
      </c>
      <c r="G5516" s="3" t="s">
        <v>27307</v>
      </c>
      <c r="H5516" s="3" t="s">
        <v>27308</v>
      </c>
      <c r="I5516" s="3" t="s">
        <v>27309</v>
      </c>
      <c r="K5516" s="3" t="s">
        <v>31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3000</v>
      </c>
      <c r="Q5516" s="3" t="s">
        <v>19</v>
      </c>
      <c r="R5516" s="2"/>
    </row>
    <row r="5517" spans="1:18" x14ac:dyDescent="0.2">
      <c r="A5517" s="3" t="s">
        <v>7</v>
      </c>
      <c r="B5517" s="3" t="s">
        <v>27310</v>
      </c>
      <c r="C5517" s="3" t="s">
        <v>2</v>
      </c>
      <c r="D5517" s="3" t="s">
        <v>3</v>
      </c>
      <c r="E5517" s="3" t="s">
        <v>170</v>
      </c>
      <c r="F5517" s="3" t="s">
        <v>27311</v>
      </c>
      <c r="G5517" s="3" t="s">
        <v>27312</v>
      </c>
      <c r="H5517" s="3" t="s">
        <v>27313</v>
      </c>
      <c r="I5517" s="3" t="s">
        <v>27314</v>
      </c>
      <c r="K5517" s="3" t="s">
        <v>31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1232.07</v>
      </c>
      <c r="Q5517" s="3" t="s">
        <v>19</v>
      </c>
      <c r="R5517" s="2"/>
    </row>
    <row r="5518" spans="1:18" x14ac:dyDescent="0.2">
      <c r="A5518" s="3" t="s">
        <v>7</v>
      </c>
      <c r="B5518" s="3" t="s">
        <v>27315</v>
      </c>
      <c r="C5518" s="3" t="s">
        <v>2</v>
      </c>
      <c r="D5518" s="3" t="s">
        <v>3</v>
      </c>
      <c r="E5518" s="3" t="s">
        <v>170</v>
      </c>
      <c r="F5518" s="3" t="s">
        <v>27316</v>
      </c>
      <c r="G5518" s="3" t="s">
        <v>27317</v>
      </c>
      <c r="H5518" s="3" t="s">
        <v>27318</v>
      </c>
      <c r="I5518" s="3" t="s">
        <v>27319</v>
      </c>
      <c r="K5518" s="3" t="s">
        <v>70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963.76</v>
      </c>
      <c r="Q5518" s="3" t="s">
        <v>19</v>
      </c>
      <c r="R5518" s="2"/>
    </row>
    <row r="5519" spans="1:18" x14ac:dyDescent="0.2">
      <c r="A5519" s="3" t="s">
        <v>7</v>
      </c>
      <c r="B5519" s="3" t="s">
        <v>27320</v>
      </c>
      <c r="C5519" s="3" t="s">
        <v>2</v>
      </c>
      <c r="D5519" s="3" t="s">
        <v>3</v>
      </c>
      <c r="E5519" s="3" t="s">
        <v>170</v>
      </c>
      <c r="F5519" s="3" t="s">
        <v>27321</v>
      </c>
      <c r="G5519" s="3" t="s">
        <v>27322</v>
      </c>
      <c r="H5519" s="3" t="s">
        <v>27323</v>
      </c>
      <c r="I5519" s="3" t="s">
        <v>27324</v>
      </c>
      <c r="K5519" s="3" t="s">
        <v>70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1069.99</v>
      </c>
      <c r="Q5519" s="3" t="s">
        <v>19</v>
      </c>
      <c r="R5519" s="2"/>
    </row>
    <row r="5520" spans="1:18" x14ac:dyDescent="0.2">
      <c r="A5520" s="3" t="s">
        <v>7</v>
      </c>
      <c r="B5520" s="3" t="s">
        <v>27325</v>
      </c>
      <c r="C5520" s="3" t="s">
        <v>2</v>
      </c>
      <c r="D5520" s="3" t="s">
        <v>3</v>
      </c>
      <c r="E5520" s="3" t="s">
        <v>170</v>
      </c>
      <c r="F5520" s="3" t="s">
        <v>27326</v>
      </c>
      <c r="G5520" s="3" t="s">
        <v>27327</v>
      </c>
      <c r="H5520" s="3" t="s">
        <v>27328</v>
      </c>
      <c r="I5520" s="3" t="s">
        <v>27329</v>
      </c>
      <c r="K5520" s="3" t="s">
        <v>37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4000</v>
      </c>
      <c r="Q5520" s="3" t="s">
        <v>19</v>
      </c>
      <c r="R5520" s="2"/>
    </row>
    <row r="5521" spans="1:18" x14ac:dyDescent="0.2">
      <c r="A5521" s="3" t="s">
        <v>7</v>
      </c>
      <c r="B5521" s="3" t="s">
        <v>27330</v>
      </c>
      <c r="C5521" s="3" t="s">
        <v>2</v>
      </c>
      <c r="D5521" s="3" t="s">
        <v>3</v>
      </c>
      <c r="E5521" s="3" t="s">
        <v>170</v>
      </c>
      <c r="F5521" s="3" t="s">
        <v>27331</v>
      </c>
      <c r="G5521" s="3" t="s">
        <v>27332</v>
      </c>
      <c r="H5521" s="3" t="s">
        <v>27333</v>
      </c>
      <c r="I5521" s="3" t="s">
        <v>27334</v>
      </c>
      <c r="K5521" s="3" t="s">
        <v>37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588.94000000000005</v>
      </c>
      <c r="Q5521" s="3" t="s">
        <v>19</v>
      </c>
      <c r="R5521" s="2"/>
    </row>
    <row r="5522" spans="1:18" x14ac:dyDescent="0.2">
      <c r="A5522" s="3" t="s">
        <v>7</v>
      </c>
      <c r="B5522" s="3" t="s">
        <v>27335</v>
      </c>
      <c r="C5522" s="3" t="s">
        <v>2</v>
      </c>
      <c r="D5522" s="3" t="s">
        <v>3</v>
      </c>
      <c r="E5522" s="3" t="s">
        <v>170</v>
      </c>
      <c r="F5522" s="3" t="s">
        <v>27336</v>
      </c>
      <c r="G5522" s="3" t="s">
        <v>27337</v>
      </c>
      <c r="H5522" s="3" t="s">
        <v>27338</v>
      </c>
      <c r="I5522" s="3" t="s">
        <v>27339</v>
      </c>
      <c r="K5522" s="3" t="s">
        <v>31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1000</v>
      </c>
      <c r="Q5522" s="3" t="s">
        <v>19</v>
      </c>
      <c r="R5522" s="2"/>
    </row>
    <row r="5523" spans="1:18" x14ac:dyDescent="0.2">
      <c r="A5523" s="3" t="s">
        <v>7</v>
      </c>
      <c r="B5523" s="3" t="s">
        <v>27340</v>
      </c>
      <c r="C5523" s="3" t="s">
        <v>2</v>
      </c>
      <c r="D5523" s="3" t="s">
        <v>3</v>
      </c>
      <c r="E5523" s="3" t="s">
        <v>170</v>
      </c>
      <c r="F5523" s="3" t="s">
        <v>27341</v>
      </c>
      <c r="G5523" s="3" t="s">
        <v>27342</v>
      </c>
      <c r="H5523" s="3" t="s">
        <v>27343</v>
      </c>
      <c r="I5523" s="3" t="s">
        <v>27344</v>
      </c>
      <c r="K5523" s="3" t="s">
        <v>31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800</v>
      </c>
      <c r="Q5523" s="3" t="s">
        <v>19</v>
      </c>
      <c r="R5523" s="2"/>
    </row>
    <row r="5524" spans="1:18" x14ac:dyDescent="0.2">
      <c r="A5524" s="3" t="s">
        <v>7</v>
      </c>
      <c r="B5524" s="3" t="s">
        <v>27345</v>
      </c>
      <c r="C5524" s="3" t="s">
        <v>2</v>
      </c>
      <c r="D5524" s="3" t="s">
        <v>3</v>
      </c>
      <c r="E5524" s="3" t="s">
        <v>170</v>
      </c>
      <c r="F5524" s="3" t="s">
        <v>27346</v>
      </c>
      <c r="G5524" s="3" t="s">
        <v>27347</v>
      </c>
      <c r="H5524" s="3" t="s">
        <v>27348</v>
      </c>
      <c r="I5524" s="3" t="s">
        <v>27349</v>
      </c>
      <c r="K5524" s="3" t="s">
        <v>31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453.78</v>
      </c>
      <c r="Q5524" s="3" t="s">
        <v>19</v>
      </c>
      <c r="R5524" s="2"/>
    </row>
    <row r="5525" spans="1:18" x14ac:dyDescent="0.2">
      <c r="A5525" s="3" t="s">
        <v>7</v>
      </c>
      <c r="B5525" s="3" t="s">
        <v>27350</v>
      </c>
      <c r="C5525" s="3" t="s">
        <v>2</v>
      </c>
      <c r="D5525" s="3" t="s">
        <v>3</v>
      </c>
      <c r="E5525" s="3" t="s">
        <v>170</v>
      </c>
      <c r="F5525" s="3" t="s">
        <v>27351</v>
      </c>
      <c r="G5525" s="3" t="s">
        <v>27352</v>
      </c>
      <c r="H5525" s="3" t="s">
        <v>27353</v>
      </c>
      <c r="I5525" s="3" t="s">
        <v>27354</v>
      </c>
      <c r="K5525" s="3" t="s">
        <v>31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1582.02</v>
      </c>
      <c r="Q5525" s="3" t="s">
        <v>19</v>
      </c>
      <c r="R5525" s="2"/>
    </row>
    <row r="5526" spans="1:18" x14ac:dyDescent="0.2">
      <c r="A5526" s="3" t="s">
        <v>7</v>
      </c>
      <c r="B5526" s="3" t="s">
        <v>27355</v>
      </c>
      <c r="C5526" s="3" t="s">
        <v>2</v>
      </c>
      <c r="D5526" s="3" t="s">
        <v>3</v>
      </c>
      <c r="E5526" s="3" t="s">
        <v>170</v>
      </c>
      <c r="F5526" s="3" t="s">
        <v>27356</v>
      </c>
      <c r="G5526" s="3" t="s">
        <v>27357</v>
      </c>
      <c r="H5526" s="3" t="s">
        <v>27358</v>
      </c>
      <c r="I5526" s="3" t="s">
        <v>27359</v>
      </c>
      <c r="K5526" s="3" t="s">
        <v>70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662.55</v>
      </c>
      <c r="Q5526" s="3" t="s">
        <v>19</v>
      </c>
      <c r="R5526" s="2"/>
    </row>
    <row r="5527" spans="1:18" x14ac:dyDescent="0.2">
      <c r="A5527" s="3" t="s">
        <v>7</v>
      </c>
      <c r="B5527" s="3" t="s">
        <v>27360</v>
      </c>
      <c r="C5527" s="3" t="s">
        <v>2</v>
      </c>
      <c r="D5527" s="3" t="s">
        <v>3</v>
      </c>
      <c r="E5527" s="3" t="s">
        <v>170</v>
      </c>
      <c r="F5527" s="3" t="s">
        <v>27361</v>
      </c>
      <c r="G5527" s="3" t="s">
        <v>27362</v>
      </c>
      <c r="H5527" s="3" t="s">
        <v>27363</v>
      </c>
      <c r="I5527" s="3" t="s">
        <v>27364</v>
      </c>
      <c r="K5527" s="3" t="s">
        <v>37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4000</v>
      </c>
      <c r="Q5527" s="3" t="s">
        <v>19</v>
      </c>
      <c r="R5527" s="2"/>
    </row>
    <row r="5528" spans="1:18" x14ac:dyDescent="0.2">
      <c r="A5528" s="3" t="s">
        <v>7</v>
      </c>
      <c r="B5528" s="3" t="s">
        <v>27365</v>
      </c>
      <c r="C5528" s="3" t="s">
        <v>2</v>
      </c>
      <c r="D5528" s="3" t="s">
        <v>3</v>
      </c>
      <c r="E5528" s="3" t="s">
        <v>170</v>
      </c>
      <c r="F5528" s="3" t="s">
        <v>27366</v>
      </c>
      <c r="G5528" s="3" t="s">
        <v>11156</v>
      </c>
      <c r="H5528" s="3" t="s">
        <v>11157</v>
      </c>
      <c r="I5528" s="3" t="s">
        <v>11158</v>
      </c>
      <c r="K5528" s="3" t="s">
        <v>70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2397</v>
      </c>
      <c r="Q5528" s="3" t="s">
        <v>19</v>
      </c>
      <c r="R5528" s="2"/>
    </row>
    <row r="5529" spans="1:18" x14ac:dyDescent="0.2">
      <c r="A5529" s="3" t="s">
        <v>7</v>
      </c>
      <c r="B5529" s="3" t="s">
        <v>27367</v>
      </c>
      <c r="C5529" s="3" t="s">
        <v>2</v>
      </c>
      <c r="D5529" s="3" t="s">
        <v>3</v>
      </c>
      <c r="E5529" s="3" t="s">
        <v>170</v>
      </c>
      <c r="F5529" s="3" t="s">
        <v>27368</v>
      </c>
      <c r="G5529" s="3" t="s">
        <v>27369</v>
      </c>
      <c r="H5529" s="3" t="s">
        <v>27370</v>
      </c>
      <c r="I5529" s="3" t="s">
        <v>27371</v>
      </c>
      <c r="K5529" s="3" t="s">
        <v>37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300</v>
      </c>
      <c r="Q5529" s="3" t="s">
        <v>19</v>
      </c>
      <c r="R5529" s="2"/>
    </row>
    <row r="5530" spans="1:18" x14ac:dyDescent="0.2">
      <c r="A5530" s="3" t="s">
        <v>7</v>
      </c>
      <c r="B5530" s="3" t="s">
        <v>27372</v>
      </c>
      <c r="C5530" s="3" t="s">
        <v>2</v>
      </c>
      <c r="D5530" s="3" t="s">
        <v>3</v>
      </c>
      <c r="E5530" s="3" t="s">
        <v>170</v>
      </c>
      <c r="F5530" s="3" t="s">
        <v>27373</v>
      </c>
      <c r="G5530" s="3" t="s">
        <v>27374</v>
      </c>
      <c r="H5530" s="3" t="s">
        <v>27375</v>
      </c>
      <c r="I5530" s="3" t="s">
        <v>27376</v>
      </c>
      <c r="K5530" s="3" t="s">
        <v>31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1000</v>
      </c>
      <c r="Q5530" s="3" t="s">
        <v>19</v>
      </c>
      <c r="R5530" s="2"/>
    </row>
    <row r="5531" spans="1:18" x14ac:dyDescent="0.2">
      <c r="A5531" s="3" t="s">
        <v>7</v>
      </c>
      <c r="B5531" s="3" t="s">
        <v>27377</v>
      </c>
      <c r="C5531" s="3" t="s">
        <v>2</v>
      </c>
      <c r="D5531" s="3" t="s">
        <v>3</v>
      </c>
      <c r="E5531" s="3" t="s">
        <v>170</v>
      </c>
      <c r="F5531" s="3" t="s">
        <v>27378</v>
      </c>
      <c r="G5531" s="3" t="s">
        <v>27379</v>
      </c>
      <c r="H5531" s="3" t="s">
        <v>27380</v>
      </c>
      <c r="I5531" s="3" t="s">
        <v>27381</v>
      </c>
      <c r="K5531" s="3" t="s">
        <v>27382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281.10000000000002</v>
      </c>
      <c r="Q5531" s="3" t="s">
        <v>19</v>
      </c>
      <c r="R5531" s="2"/>
    </row>
    <row r="5532" spans="1:18" x14ac:dyDescent="0.2">
      <c r="A5532" s="3" t="s">
        <v>7</v>
      </c>
      <c r="B5532" s="3" t="s">
        <v>27383</v>
      </c>
      <c r="C5532" s="3" t="s">
        <v>2</v>
      </c>
      <c r="D5532" s="3" t="s">
        <v>3</v>
      </c>
      <c r="E5532" s="3" t="s">
        <v>170</v>
      </c>
      <c r="F5532" s="3" t="s">
        <v>27384</v>
      </c>
      <c r="G5532" s="3" t="s">
        <v>27385</v>
      </c>
      <c r="H5532" s="3" t="s">
        <v>27386</v>
      </c>
      <c r="I5532" s="3" t="s">
        <v>27387</v>
      </c>
      <c r="K5532" s="3" t="s">
        <v>31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462.6</v>
      </c>
      <c r="Q5532" s="3" t="s">
        <v>19</v>
      </c>
      <c r="R5532" s="2"/>
    </row>
    <row r="5533" spans="1:18" x14ac:dyDescent="0.2">
      <c r="A5533" s="3" t="s">
        <v>7</v>
      </c>
      <c r="B5533" s="3" t="s">
        <v>27388</v>
      </c>
      <c r="C5533" s="3" t="s">
        <v>2</v>
      </c>
      <c r="D5533" s="3" t="s">
        <v>3</v>
      </c>
      <c r="E5533" s="3" t="s">
        <v>170</v>
      </c>
      <c r="F5533" s="3" t="s">
        <v>27389</v>
      </c>
      <c r="G5533" s="3" t="s">
        <v>27390</v>
      </c>
      <c r="H5533" s="3" t="s">
        <v>27391</v>
      </c>
      <c r="I5533" s="3" t="s">
        <v>27392</v>
      </c>
      <c r="K5533" s="3" t="s">
        <v>152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1048</v>
      </c>
      <c r="Q5533" s="3" t="s">
        <v>19</v>
      </c>
      <c r="R5533" s="2"/>
    </row>
    <row r="5534" spans="1:18" x14ac:dyDescent="0.2">
      <c r="A5534" s="3" t="s">
        <v>7</v>
      </c>
      <c r="B5534" s="3" t="s">
        <v>27393</v>
      </c>
      <c r="C5534" s="3" t="s">
        <v>2</v>
      </c>
      <c r="D5534" s="3" t="s">
        <v>3</v>
      </c>
      <c r="E5534" s="3" t="s">
        <v>170</v>
      </c>
      <c r="F5534" s="3" t="s">
        <v>27394</v>
      </c>
      <c r="G5534" s="3" t="s">
        <v>27395</v>
      </c>
      <c r="H5534" s="3" t="s">
        <v>27396</v>
      </c>
      <c r="I5534" s="3" t="s">
        <v>27397</v>
      </c>
      <c r="K5534" s="3" t="s">
        <v>37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1000</v>
      </c>
      <c r="Q5534" s="3" t="s">
        <v>19</v>
      </c>
      <c r="R5534" s="2"/>
    </row>
    <row r="5535" spans="1:18" x14ac:dyDescent="0.2">
      <c r="A5535" s="3" t="s">
        <v>7</v>
      </c>
      <c r="B5535" s="3" t="s">
        <v>27398</v>
      </c>
      <c r="C5535" s="3" t="s">
        <v>2</v>
      </c>
      <c r="D5535" s="3" t="s">
        <v>3</v>
      </c>
      <c r="E5535" s="3" t="s">
        <v>170</v>
      </c>
      <c r="F5535" s="3" t="s">
        <v>27399</v>
      </c>
      <c r="G5535" s="3" t="s">
        <v>27400</v>
      </c>
      <c r="H5535" s="3" t="s">
        <v>27401</v>
      </c>
      <c r="I5535" s="3" t="s">
        <v>27402</v>
      </c>
      <c r="K5535" s="3" t="s">
        <v>158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281.10000000000002</v>
      </c>
      <c r="Q5535" s="3" t="s">
        <v>19</v>
      </c>
      <c r="R5535" s="2"/>
    </row>
    <row r="5536" spans="1:18" x14ac:dyDescent="0.2">
      <c r="A5536" s="3" t="s">
        <v>7</v>
      </c>
      <c r="B5536" s="3" t="s">
        <v>27403</v>
      </c>
      <c r="C5536" s="3" t="s">
        <v>2</v>
      </c>
      <c r="D5536" s="3" t="s">
        <v>3</v>
      </c>
      <c r="E5536" s="3" t="s">
        <v>170</v>
      </c>
      <c r="F5536" s="3" t="s">
        <v>27404</v>
      </c>
      <c r="G5536" s="3" t="s">
        <v>27405</v>
      </c>
      <c r="H5536" s="3" t="s">
        <v>27406</v>
      </c>
      <c r="I5536" s="3" t="s">
        <v>27407</v>
      </c>
      <c r="K5536" s="3" t="s">
        <v>70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335.68</v>
      </c>
      <c r="Q5536" s="3" t="s">
        <v>19</v>
      </c>
      <c r="R5536" s="2"/>
    </row>
    <row r="5537" spans="1:18" x14ac:dyDescent="0.2">
      <c r="A5537" s="3" t="s">
        <v>7</v>
      </c>
      <c r="B5537" s="3" t="s">
        <v>27408</v>
      </c>
      <c r="C5537" s="3" t="s">
        <v>2</v>
      </c>
      <c r="D5537" s="3" t="s">
        <v>3</v>
      </c>
      <c r="E5537" s="3" t="s">
        <v>170</v>
      </c>
      <c r="F5537" s="3" t="s">
        <v>27409</v>
      </c>
      <c r="G5537" s="3" t="s">
        <v>27410</v>
      </c>
      <c r="H5537" s="3" t="s">
        <v>27411</v>
      </c>
      <c r="I5537" s="3" t="s">
        <v>27412</v>
      </c>
      <c r="K5537" s="3" t="s">
        <v>31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3312.65</v>
      </c>
      <c r="Q5537" s="3" t="s">
        <v>19</v>
      </c>
      <c r="R5537" s="2"/>
    </row>
    <row r="5538" spans="1:18" x14ac:dyDescent="0.2">
      <c r="A5538" s="3" t="s">
        <v>7</v>
      </c>
      <c r="B5538" s="3" t="s">
        <v>27413</v>
      </c>
      <c r="C5538" s="3" t="s">
        <v>2</v>
      </c>
      <c r="D5538" s="3" t="s">
        <v>3</v>
      </c>
      <c r="E5538" s="3" t="s">
        <v>170</v>
      </c>
      <c r="F5538" s="3" t="s">
        <v>27414</v>
      </c>
      <c r="G5538" s="3" t="s">
        <v>27415</v>
      </c>
      <c r="H5538" s="3" t="s">
        <v>27416</v>
      </c>
      <c r="I5538" s="3" t="s">
        <v>27417</v>
      </c>
      <c r="K5538" s="3" t="s">
        <v>37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625.75</v>
      </c>
      <c r="Q5538" s="3" t="s">
        <v>19</v>
      </c>
      <c r="R5538" s="2"/>
    </row>
    <row r="5539" spans="1:18" x14ac:dyDescent="0.2">
      <c r="A5539" s="3" t="s">
        <v>7</v>
      </c>
      <c r="B5539" s="3" t="s">
        <v>27418</v>
      </c>
      <c r="C5539" s="3" t="s">
        <v>2</v>
      </c>
      <c r="D5539" s="3" t="s">
        <v>3</v>
      </c>
      <c r="E5539" s="3" t="s">
        <v>170</v>
      </c>
      <c r="F5539" s="3" t="s">
        <v>27419</v>
      </c>
      <c r="G5539" s="3" t="s">
        <v>27420</v>
      </c>
      <c r="H5539" s="3" t="s">
        <v>27421</v>
      </c>
      <c r="I5539" s="3" t="s">
        <v>27422</v>
      </c>
      <c r="K5539" s="3" t="s">
        <v>70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3300</v>
      </c>
      <c r="Q5539" s="3" t="s">
        <v>19</v>
      </c>
      <c r="R5539" s="2"/>
    </row>
    <row r="5540" spans="1:18" x14ac:dyDescent="0.2">
      <c r="A5540" s="3" t="s">
        <v>7</v>
      </c>
      <c r="B5540" s="3" t="s">
        <v>27423</v>
      </c>
      <c r="C5540" s="3" t="s">
        <v>2</v>
      </c>
      <c r="D5540" s="3" t="s">
        <v>3</v>
      </c>
      <c r="E5540" s="3" t="s">
        <v>170</v>
      </c>
      <c r="F5540" s="3" t="s">
        <v>27424</v>
      </c>
      <c r="G5540" s="3" t="s">
        <v>27425</v>
      </c>
      <c r="H5540" s="3" t="s">
        <v>27426</v>
      </c>
      <c r="I5540" s="3" t="s">
        <v>27427</v>
      </c>
      <c r="K5540" s="3" t="s">
        <v>37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500</v>
      </c>
      <c r="Q5540" s="3" t="s">
        <v>19</v>
      </c>
      <c r="R5540" s="2"/>
    </row>
    <row r="5541" spans="1:18" x14ac:dyDescent="0.2">
      <c r="A5541" s="3" t="s">
        <v>7</v>
      </c>
      <c r="B5541" s="3" t="s">
        <v>27428</v>
      </c>
      <c r="C5541" s="3" t="s">
        <v>2</v>
      </c>
      <c r="D5541" s="3" t="s">
        <v>3</v>
      </c>
      <c r="E5541" s="3" t="s">
        <v>170</v>
      </c>
      <c r="F5541" s="3" t="s">
        <v>27429</v>
      </c>
      <c r="G5541" s="3" t="s">
        <v>27430</v>
      </c>
      <c r="H5541" s="3" t="s">
        <v>27431</v>
      </c>
      <c r="I5541" s="3" t="s">
        <v>27432</v>
      </c>
      <c r="K5541" s="3" t="s">
        <v>31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408.25</v>
      </c>
      <c r="Q5541" s="3" t="s">
        <v>19</v>
      </c>
      <c r="R5541" s="2"/>
    </row>
    <row r="5542" spans="1:18" x14ac:dyDescent="0.2">
      <c r="A5542" s="3" t="s">
        <v>7</v>
      </c>
      <c r="B5542" s="3" t="s">
        <v>27433</v>
      </c>
      <c r="C5542" s="3" t="s">
        <v>2</v>
      </c>
      <c r="D5542" s="3" t="s">
        <v>3</v>
      </c>
      <c r="E5542" s="3" t="s">
        <v>170</v>
      </c>
      <c r="F5542" s="3" t="s">
        <v>27434</v>
      </c>
      <c r="G5542" s="3" t="s">
        <v>27435</v>
      </c>
      <c r="H5542" s="3" t="s">
        <v>27436</v>
      </c>
      <c r="I5542" s="3" t="s">
        <v>27437</v>
      </c>
      <c r="K5542" s="3" t="s">
        <v>25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1000</v>
      </c>
      <c r="Q5542" s="3" t="s">
        <v>19</v>
      </c>
      <c r="R5542" s="2"/>
    </row>
    <row r="5543" spans="1:18" x14ac:dyDescent="0.2">
      <c r="A5543" s="3" t="s">
        <v>7</v>
      </c>
      <c r="B5543" s="3" t="s">
        <v>27438</v>
      </c>
      <c r="C5543" s="3" t="s">
        <v>2</v>
      </c>
      <c r="D5543" s="3" t="s">
        <v>3</v>
      </c>
      <c r="E5543" s="3" t="s">
        <v>170</v>
      </c>
      <c r="F5543" s="3" t="s">
        <v>27439</v>
      </c>
      <c r="G5543" s="3" t="s">
        <v>27440</v>
      </c>
      <c r="H5543" s="3" t="s">
        <v>27441</v>
      </c>
      <c r="I5543" s="3" t="s">
        <v>27442</v>
      </c>
      <c r="K5543" s="3" t="s">
        <v>31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360.68</v>
      </c>
      <c r="Q5543" s="3" t="s">
        <v>19</v>
      </c>
      <c r="R5543" s="2"/>
    </row>
    <row r="5544" spans="1:18" x14ac:dyDescent="0.2">
      <c r="A5544" s="3" t="s">
        <v>7</v>
      </c>
      <c r="B5544" s="3" t="s">
        <v>27443</v>
      </c>
      <c r="C5544" s="3" t="s">
        <v>2</v>
      </c>
      <c r="D5544" s="3" t="s">
        <v>3</v>
      </c>
      <c r="E5544" s="3" t="s">
        <v>170</v>
      </c>
      <c r="F5544" s="3" t="s">
        <v>27444</v>
      </c>
      <c r="G5544" s="3" t="s">
        <v>27445</v>
      </c>
      <c r="H5544" s="3" t="s">
        <v>27446</v>
      </c>
      <c r="I5544" s="3" t="s">
        <v>27447</v>
      </c>
      <c r="K5544" s="3" t="s">
        <v>37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1000</v>
      </c>
      <c r="Q5544" s="3" t="s">
        <v>19</v>
      </c>
      <c r="R5544" s="2"/>
    </row>
    <row r="5545" spans="1:18" x14ac:dyDescent="0.2">
      <c r="A5545" s="3" t="s">
        <v>7</v>
      </c>
      <c r="B5545" s="3" t="s">
        <v>27448</v>
      </c>
      <c r="C5545" s="3" t="s">
        <v>2</v>
      </c>
      <c r="D5545" s="3" t="s">
        <v>3</v>
      </c>
      <c r="E5545" s="3" t="s">
        <v>170</v>
      </c>
      <c r="F5545" s="3" t="s">
        <v>27449</v>
      </c>
      <c r="G5545" s="3" t="s">
        <v>27415</v>
      </c>
      <c r="H5545" s="3" t="s">
        <v>27450</v>
      </c>
      <c r="I5545" s="3" t="s">
        <v>27451</v>
      </c>
      <c r="K5545" s="3" t="s">
        <v>37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216.23</v>
      </c>
      <c r="Q5545" s="3" t="s">
        <v>19</v>
      </c>
      <c r="R5545" s="2"/>
    </row>
    <row r="5546" spans="1:18" x14ac:dyDescent="0.2">
      <c r="A5546" s="3" t="s">
        <v>7</v>
      </c>
      <c r="B5546" s="3" t="s">
        <v>27452</v>
      </c>
      <c r="C5546" s="3" t="s">
        <v>2</v>
      </c>
      <c r="D5546" s="3" t="s">
        <v>3</v>
      </c>
      <c r="E5546" s="3" t="s">
        <v>170</v>
      </c>
      <c r="F5546" s="3" t="s">
        <v>27449</v>
      </c>
      <c r="G5546" s="3" t="s">
        <v>27453</v>
      </c>
      <c r="H5546" s="3" t="s">
        <v>27454</v>
      </c>
      <c r="I5546" s="3" t="s">
        <v>27455</v>
      </c>
      <c r="K5546" s="3" t="s">
        <v>158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710</v>
      </c>
      <c r="Q5546" s="3" t="s">
        <v>19</v>
      </c>
      <c r="R5546" s="2"/>
    </row>
    <row r="5547" spans="1:18" x14ac:dyDescent="0.2">
      <c r="A5547" s="3" t="s">
        <v>7</v>
      </c>
      <c r="B5547" s="3" t="s">
        <v>27456</v>
      </c>
      <c r="C5547" s="3" t="s">
        <v>2</v>
      </c>
      <c r="D5547" s="3" t="s">
        <v>3</v>
      </c>
      <c r="E5547" s="3" t="s">
        <v>170</v>
      </c>
      <c r="F5547" s="3" t="s">
        <v>27457</v>
      </c>
      <c r="G5547" s="3" t="s">
        <v>27458</v>
      </c>
      <c r="H5547" s="3" t="s">
        <v>27459</v>
      </c>
      <c r="I5547" s="3" t="s">
        <v>27460</v>
      </c>
      <c r="K5547" s="3" t="s">
        <v>31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500</v>
      </c>
      <c r="Q5547" s="3" t="s">
        <v>19</v>
      </c>
      <c r="R5547" s="2"/>
    </row>
    <row r="5548" spans="1:18" x14ac:dyDescent="0.2">
      <c r="A5548" s="3" t="s">
        <v>7</v>
      </c>
      <c r="B5548" s="3" t="s">
        <v>27461</v>
      </c>
      <c r="C5548" s="3" t="s">
        <v>2</v>
      </c>
      <c r="D5548" s="3" t="s">
        <v>3</v>
      </c>
      <c r="E5548" s="3" t="s">
        <v>170</v>
      </c>
      <c r="F5548" s="3" t="s">
        <v>27462</v>
      </c>
      <c r="G5548" s="3" t="s">
        <v>27463</v>
      </c>
      <c r="H5548" s="3" t="s">
        <v>27464</v>
      </c>
      <c r="I5548" s="3" t="s">
        <v>27465</v>
      </c>
      <c r="K5548" s="3" t="s">
        <v>31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920.24</v>
      </c>
      <c r="Q5548" s="3" t="s">
        <v>19</v>
      </c>
      <c r="R5548" s="2"/>
    </row>
    <row r="5549" spans="1:18" x14ac:dyDescent="0.2">
      <c r="A5549" s="3" t="s">
        <v>7</v>
      </c>
      <c r="B5549" s="3" t="s">
        <v>27466</v>
      </c>
      <c r="C5549" s="3" t="s">
        <v>2</v>
      </c>
      <c r="D5549" s="3" t="s">
        <v>3</v>
      </c>
      <c r="E5549" s="3" t="s">
        <v>170</v>
      </c>
      <c r="F5549" s="3" t="s">
        <v>27467</v>
      </c>
      <c r="G5549" s="3" t="s">
        <v>27468</v>
      </c>
      <c r="H5549" s="3" t="s">
        <v>27469</v>
      </c>
      <c r="I5549" s="3" t="s">
        <v>27470</v>
      </c>
      <c r="K5549" s="3" t="s">
        <v>27471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1799.02</v>
      </c>
      <c r="Q5549" s="3" t="s">
        <v>19</v>
      </c>
      <c r="R5549" s="2"/>
    </row>
    <row r="5550" spans="1:18" x14ac:dyDescent="0.2">
      <c r="A5550" s="3" t="s">
        <v>7</v>
      </c>
      <c r="B5550" s="3" t="s">
        <v>27472</v>
      </c>
      <c r="C5550" s="3" t="s">
        <v>2</v>
      </c>
      <c r="D5550" s="3" t="s">
        <v>3</v>
      </c>
      <c r="E5550" s="3" t="s">
        <v>170</v>
      </c>
      <c r="F5550" s="3" t="s">
        <v>27473</v>
      </c>
      <c r="G5550" s="3" t="s">
        <v>27474</v>
      </c>
      <c r="H5550" s="3" t="s">
        <v>27475</v>
      </c>
      <c r="I5550" s="3" t="s">
        <v>27476</v>
      </c>
      <c r="K5550" s="3" t="s">
        <v>25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547.52</v>
      </c>
      <c r="Q5550" s="3" t="s">
        <v>19</v>
      </c>
      <c r="R5550" s="2"/>
    </row>
    <row r="5551" spans="1:18" x14ac:dyDescent="0.2">
      <c r="A5551" s="3" t="s">
        <v>7</v>
      </c>
      <c r="B5551" s="3" t="s">
        <v>27477</v>
      </c>
      <c r="C5551" s="3" t="s">
        <v>2</v>
      </c>
      <c r="D5551" s="3" t="s">
        <v>3</v>
      </c>
      <c r="E5551" s="3" t="s">
        <v>170</v>
      </c>
      <c r="F5551" s="3" t="s">
        <v>27478</v>
      </c>
      <c r="G5551" s="3" t="s">
        <v>27479</v>
      </c>
      <c r="H5551" s="3" t="s">
        <v>27480</v>
      </c>
      <c r="I5551" s="3" t="s">
        <v>27481</v>
      </c>
      <c r="K5551" s="3" t="s">
        <v>4914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2636.37</v>
      </c>
      <c r="Q5551" s="3" t="s">
        <v>19</v>
      </c>
      <c r="R5551" s="2"/>
    </row>
    <row r="5552" spans="1:18" x14ac:dyDescent="0.2">
      <c r="A5552" s="3" t="s">
        <v>7</v>
      </c>
      <c r="B5552" s="3" t="s">
        <v>27482</v>
      </c>
      <c r="C5552" s="3" t="s">
        <v>2</v>
      </c>
      <c r="D5552" s="3" t="s">
        <v>3</v>
      </c>
      <c r="E5552" s="3" t="s">
        <v>170</v>
      </c>
      <c r="F5552" s="3" t="s">
        <v>27483</v>
      </c>
      <c r="G5552" s="3" t="s">
        <v>27484</v>
      </c>
      <c r="H5552" s="3" t="s">
        <v>27485</v>
      </c>
      <c r="I5552" s="3" t="s">
        <v>27486</v>
      </c>
      <c r="K5552" s="3" t="s">
        <v>152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317.37</v>
      </c>
      <c r="Q5552" s="3" t="s">
        <v>19</v>
      </c>
      <c r="R5552" s="2"/>
    </row>
    <row r="5553" spans="1:18" x14ac:dyDescent="0.2">
      <c r="A5553" s="3" t="s">
        <v>7</v>
      </c>
      <c r="B5553" s="3" t="s">
        <v>27487</v>
      </c>
      <c r="C5553" s="3" t="s">
        <v>2</v>
      </c>
      <c r="D5553" s="3" t="s">
        <v>3</v>
      </c>
      <c r="E5553" s="3" t="s">
        <v>170</v>
      </c>
      <c r="F5553" s="3" t="s">
        <v>27488</v>
      </c>
      <c r="G5553" s="3" t="s">
        <v>27489</v>
      </c>
      <c r="H5553" s="3" t="s">
        <v>27490</v>
      </c>
      <c r="I5553" s="3" t="s">
        <v>27491</v>
      </c>
      <c r="K5553" s="3" t="s">
        <v>37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669.31</v>
      </c>
      <c r="Q5553" s="3" t="s">
        <v>19</v>
      </c>
      <c r="R5553" s="2"/>
    </row>
    <row r="5554" spans="1:18" x14ac:dyDescent="0.2">
      <c r="A5554" s="3" t="s">
        <v>7</v>
      </c>
      <c r="B5554" s="3" t="s">
        <v>27492</v>
      </c>
      <c r="C5554" s="3" t="s">
        <v>2</v>
      </c>
      <c r="D5554" s="3" t="s">
        <v>3</v>
      </c>
      <c r="E5554" s="3" t="s">
        <v>170</v>
      </c>
      <c r="F5554" s="3" t="s">
        <v>27493</v>
      </c>
      <c r="G5554" s="3" t="s">
        <v>27494</v>
      </c>
      <c r="H5554" s="3" t="s">
        <v>27495</v>
      </c>
      <c r="I5554" s="3" t="s">
        <v>27496</v>
      </c>
      <c r="K5554" s="3" t="s">
        <v>31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629.66</v>
      </c>
      <c r="Q5554" s="3" t="s">
        <v>19</v>
      </c>
      <c r="R5554" s="2"/>
    </row>
    <row r="5555" spans="1:18" x14ac:dyDescent="0.2">
      <c r="A5555" s="3" t="s">
        <v>7</v>
      </c>
      <c r="B5555" s="3" t="s">
        <v>27497</v>
      </c>
      <c r="C5555" s="3" t="s">
        <v>2</v>
      </c>
      <c r="D5555" s="3" t="s">
        <v>3</v>
      </c>
      <c r="E5555" s="3" t="s">
        <v>170</v>
      </c>
      <c r="F5555" s="3" t="s">
        <v>27498</v>
      </c>
      <c r="G5555" s="3" t="s">
        <v>27499</v>
      </c>
      <c r="H5555" s="3" t="s">
        <v>27500</v>
      </c>
      <c r="I5555" s="3" t="s">
        <v>27501</v>
      </c>
      <c r="K5555" s="3" t="s">
        <v>37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2155.6999999999998</v>
      </c>
      <c r="Q5555" s="3" t="s">
        <v>19</v>
      </c>
      <c r="R5555" s="2"/>
    </row>
    <row r="5556" spans="1:18" x14ac:dyDescent="0.2">
      <c r="A5556" s="3" t="s">
        <v>7</v>
      </c>
      <c r="B5556" s="3" t="s">
        <v>27502</v>
      </c>
      <c r="C5556" s="3" t="s">
        <v>2</v>
      </c>
      <c r="D5556" s="3" t="s">
        <v>3</v>
      </c>
      <c r="E5556" s="3" t="s">
        <v>170</v>
      </c>
      <c r="F5556" s="3" t="s">
        <v>27503</v>
      </c>
      <c r="G5556" s="3" t="s">
        <v>27504</v>
      </c>
      <c r="H5556" s="3" t="s">
        <v>27505</v>
      </c>
      <c r="I5556" s="3" t="s">
        <v>27506</v>
      </c>
      <c r="K5556" s="3" t="s">
        <v>25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584.69000000000005</v>
      </c>
      <c r="Q5556" s="3" t="s">
        <v>19</v>
      </c>
      <c r="R5556" s="2"/>
    </row>
    <row r="5557" spans="1:18" x14ac:dyDescent="0.2">
      <c r="A5557" s="3" t="s">
        <v>7</v>
      </c>
      <c r="B5557" s="3" t="s">
        <v>27507</v>
      </c>
      <c r="C5557" s="3" t="s">
        <v>2</v>
      </c>
      <c r="D5557" s="3" t="s">
        <v>3</v>
      </c>
      <c r="E5557" s="3" t="s">
        <v>170</v>
      </c>
      <c r="F5557" s="3" t="s">
        <v>27508</v>
      </c>
      <c r="G5557" s="3" t="s">
        <v>27509</v>
      </c>
      <c r="H5557" s="3" t="s">
        <v>27510</v>
      </c>
      <c r="I5557" s="3" t="s">
        <v>27511</v>
      </c>
      <c r="K5557" s="3" t="s">
        <v>31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276.04000000000002</v>
      </c>
      <c r="Q5557" s="3" t="s">
        <v>19</v>
      </c>
      <c r="R5557" s="2"/>
    </row>
    <row r="5558" spans="1:18" x14ac:dyDescent="0.2">
      <c r="A5558" s="3" t="s">
        <v>7</v>
      </c>
      <c r="B5558" s="3" t="s">
        <v>27512</v>
      </c>
      <c r="C5558" s="3" t="s">
        <v>2</v>
      </c>
      <c r="D5558" s="3" t="s">
        <v>3</v>
      </c>
      <c r="E5558" s="3" t="s">
        <v>170</v>
      </c>
      <c r="F5558" s="3" t="s">
        <v>27513</v>
      </c>
      <c r="G5558" s="3" t="s">
        <v>27514</v>
      </c>
      <c r="H5558" s="3" t="s">
        <v>27515</v>
      </c>
      <c r="I5558" s="3" t="s">
        <v>27516</v>
      </c>
      <c r="K5558" s="3" t="s">
        <v>31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354.28</v>
      </c>
      <c r="Q5558" s="3" t="s">
        <v>19</v>
      </c>
      <c r="R5558" s="2"/>
    </row>
    <row r="5559" spans="1:18" x14ac:dyDescent="0.2">
      <c r="A5559" s="3" t="s">
        <v>7</v>
      </c>
      <c r="B5559" s="3" t="s">
        <v>27517</v>
      </c>
      <c r="C5559" s="3" t="s">
        <v>2</v>
      </c>
      <c r="D5559" s="3" t="s">
        <v>3</v>
      </c>
      <c r="E5559" s="3" t="s">
        <v>170</v>
      </c>
      <c r="F5559" s="3" t="s">
        <v>27518</v>
      </c>
      <c r="G5559" s="3" t="s">
        <v>27519</v>
      </c>
      <c r="H5559" s="3" t="s">
        <v>27520</v>
      </c>
      <c r="I5559" s="3" t="s">
        <v>27521</v>
      </c>
      <c r="K5559" s="3" t="s">
        <v>37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563.41</v>
      </c>
      <c r="Q5559" s="3" t="s">
        <v>19</v>
      </c>
      <c r="R5559" s="2"/>
    </row>
    <row r="5560" spans="1:18" x14ac:dyDescent="0.2">
      <c r="A5560" s="3" t="s">
        <v>7</v>
      </c>
      <c r="B5560" s="3" t="s">
        <v>27522</v>
      </c>
      <c r="C5560" s="3" t="s">
        <v>2</v>
      </c>
      <c r="D5560" s="3" t="s">
        <v>3</v>
      </c>
      <c r="E5560" s="3" t="s">
        <v>170</v>
      </c>
      <c r="F5560" s="3" t="s">
        <v>27523</v>
      </c>
      <c r="G5560" s="3" t="s">
        <v>27524</v>
      </c>
      <c r="H5560" s="3" t="s">
        <v>27525</v>
      </c>
      <c r="I5560" s="3" t="s">
        <v>27526</v>
      </c>
      <c r="K5560" s="3" t="s">
        <v>31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393.19</v>
      </c>
      <c r="Q5560" s="3" t="s">
        <v>19</v>
      </c>
      <c r="R5560" s="2"/>
    </row>
    <row r="5561" spans="1:18" x14ac:dyDescent="0.2">
      <c r="A5561" s="3" t="s">
        <v>7</v>
      </c>
      <c r="B5561" s="3" t="s">
        <v>27527</v>
      </c>
      <c r="C5561" s="3" t="s">
        <v>2</v>
      </c>
      <c r="D5561" s="3" t="s">
        <v>3</v>
      </c>
      <c r="E5561" s="3" t="s">
        <v>170</v>
      </c>
      <c r="F5561" s="3" t="s">
        <v>27528</v>
      </c>
      <c r="G5561" s="3" t="s">
        <v>27529</v>
      </c>
      <c r="H5561" s="3" t="s">
        <v>27530</v>
      </c>
      <c r="I5561" s="3" t="s">
        <v>27531</v>
      </c>
      <c r="K5561" s="3" t="s">
        <v>31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1278.27</v>
      </c>
      <c r="Q5561" s="3" t="s">
        <v>19</v>
      </c>
      <c r="R5561" s="2"/>
    </row>
    <row r="5562" spans="1:18" x14ac:dyDescent="0.2">
      <c r="A5562" s="3" t="s">
        <v>7</v>
      </c>
      <c r="B5562" s="3" t="s">
        <v>27532</v>
      </c>
      <c r="C5562" s="3" t="s">
        <v>2</v>
      </c>
      <c r="D5562" s="3" t="s">
        <v>3</v>
      </c>
      <c r="E5562" s="3" t="s">
        <v>170</v>
      </c>
      <c r="F5562" s="3" t="s">
        <v>27533</v>
      </c>
      <c r="G5562" s="3" t="s">
        <v>27534</v>
      </c>
      <c r="H5562" s="3" t="s">
        <v>27535</v>
      </c>
      <c r="I5562" s="3" t="s">
        <v>27536</v>
      </c>
      <c r="K5562" s="3" t="s">
        <v>53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736.19</v>
      </c>
      <c r="Q5562" s="3" t="s">
        <v>19</v>
      </c>
      <c r="R5562" s="2"/>
    </row>
    <row r="5563" spans="1:18" x14ac:dyDescent="0.2">
      <c r="A5563" s="3" t="s">
        <v>7</v>
      </c>
      <c r="B5563" s="3" t="s">
        <v>27537</v>
      </c>
      <c r="C5563" s="3" t="s">
        <v>2</v>
      </c>
      <c r="D5563" s="3" t="s">
        <v>3</v>
      </c>
      <c r="E5563" s="3" t="s">
        <v>170</v>
      </c>
      <c r="F5563" s="3" t="s">
        <v>27538</v>
      </c>
      <c r="G5563" s="3" t="s">
        <v>27539</v>
      </c>
      <c r="H5563" s="3" t="s">
        <v>27540</v>
      </c>
      <c r="I5563" s="3" t="s">
        <v>27541</v>
      </c>
      <c r="K5563" s="3" t="s">
        <v>31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751.73</v>
      </c>
      <c r="Q5563" s="3" t="s">
        <v>19</v>
      </c>
      <c r="R5563" s="2"/>
    </row>
    <row r="5564" spans="1:18" x14ac:dyDescent="0.2">
      <c r="A5564" s="3" t="s">
        <v>7</v>
      </c>
      <c r="B5564" s="3" t="s">
        <v>27542</v>
      </c>
      <c r="C5564" s="3" t="s">
        <v>2</v>
      </c>
      <c r="D5564" s="3" t="s">
        <v>3</v>
      </c>
      <c r="E5564" s="3" t="s">
        <v>170</v>
      </c>
      <c r="F5564" s="3" t="s">
        <v>27543</v>
      </c>
      <c r="G5564" s="3" t="s">
        <v>27544</v>
      </c>
      <c r="H5564" s="3" t="s">
        <v>27545</v>
      </c>
      <c r="I5564" s="3" t="s">
        <v>27546</v>
      </c>
      <c r="K5564" s="3" t="s">
        <v>7536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1627.35</v>
      </c>
      <c r="Q5564" s="3" t="s">
        <v>19</v>
      </c>
      <c r="R5564" s="2"/>
    </row>
    <row r="5565" spans="1:18" x14ac:dyDescent="0.2">
      <c r="A5565" s="3" t="s">
        <v>7</v>
      </c>
      <c r="B5565" s="3" t="s">
        <v>27547</v>
      </c>
      <c r="C5565" s="3" t="s">
        <v>2</v>
      </c>
      <c r="D5565" s="3" t="s">
        <v>3</v>
      </c>
      <c r="E5565" s="3" t="s">
        <v>170</v>
      </c>
      <c r="F5565" s="3" t="s">
        <v>27548</v>
      </c>
      <c r="G5565" s="3" t="s">
        <v>27549</v>
      </c>
      <c r="H5565" s="3" t="s">
        <v>27550</v>
      </c>
      <c r="I5565" s="3" t="s">
        <v>27551</v>
      </c>
      <c r="K5565" s="3" t="s">
        <v>37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2780</v>
      </c>
      <c r="Q5565" s="3" t="s">
        <v>19</v>
      </c>
      <c r="R5565" s="2"/>
    </row>
    <row r="5566" spans="1:18" x14ac:dyDescent="0.2">
      <c r="A5566" s="3" t="s">
        <v>7</v>
      </c>
      <c r="B5566" s="3" t="s">
        <v>27552</v>
      </c>
      <c r="C5566" s="3" t="s">
        <v>2</v>
      </c>
      <c r="D5566" s="3" t="s">
        <v>3</v>
      </c>
      <c r="E5566" s="3" t="s">
        <v>170</v>
      </c>
      <c r="F5566" s="3" t="s">
        <v>27553</v>
      </c>
      <c r="G5566" s="3" t="s">
        <v>27554</v>
      </c>
      <c r="H5566" s="3" t="s">
        <v>27555</v>
      </c>
      <c r="I5566" s="3" t="s">
        <v>27556</v>
      </c>
      <c r="K5566" s="3" t="s">
        <v>27557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216.23</v>
      </c>
      <c r="Q5566" s="3" t="s">
        <v>19</v>
      </c>
      <c r="R5566" s="2"/>
    </row>
    <row r="5567" spans="1:18" x14ac:dyDescent="0.2">
      <c r="A5567" s="3" t="s">
        <v>7</v>
      </c>
      <c r="B5567" s="3" t="s">
        <v>27558</v>
      </c>
      <c r="C5567" s="3" t="s">
        <v>2</v>
      </c>
      <c r="D5567" s="3" t="s">
        <v>3</v>
      </c>
      <c r="E5567" s="3" t="s">
        <v>170</v>
      </c>
      <c r="F5567" s="3" t="s">
        <v>27559</v>
      </c>
      <c r="G5567" s="3" t="s">
        <v>27560</v>
      </c>
      <c r="H5567" s="3" t="s">
        <v>27561</v>
      </c>
      <c r="I5567" s="3" t="s">
        <v>27562</v>
      </c>
      <c r="K5567" s="3" t="s">
        <v>37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1087.4100000000001</v>
      </c>
      <c r="Q5567" s="3" t="s">
        <v>19</v>
      </c>
      <c r="R5567" s="2"/>
    </row>
    <row r="5568" spans="1:18" x14ac:dyDescent="0.2">
      <c r="A5568" s="3" t="s">
        <v>7</v>
      </c>
      <c r="B5568" s="3" t="s">
        <v>27563</v>
      </c>
      <c r="C5568" s="3" t="s">
        <v>2</v>
      </c>
      <c r="D5568" s="3" t="s">
        <v>3</v>
      </c>
      <c r="E5568" s="3" t="s">
        <v>170</v>
      </c>
      <c r="F5568" s="3" t="s">
        <v>27564</v>
      </c>
      <c r="G5568" s="3" t="s">
        <v>27565</v>
      </c>
      <c r="H5568" s="3" t="s">
        <v>27566</v>
      </c>
      <c r="I5568" s="3" t="s">
        <v>27567</v>
      </c>
      <c r="K5568" s="3" t="s">
        <v>31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419.26</v>
      </c>
      <c r="Q5568" s="3" t="s">
        <v>19</v>
      </c>
      <c r="R5568" s="2"/>
    </row>
    <row r="5569" spans="1:18" x14ac:dyDescent="0.2">
      <c r="A5569" s="3" t="s">
        <v>7</v>
      </c>
      <c r="B5569" s="3" t="s">
        <v>27568</v>
      </c>
      <c r="C5569" s="3" t="s">
        <v>2</v>
      </c>
      <c r="D5569" s="3" t="s">
        <v>3</v>
      </c>
      <c r="E5569" s="3" t="s">
        <v>170</v>
      </c>
      <c r="F5569" s="3" t="s">
        <v>27569</v>
      </c>
      <c r="G5569" s="3" t="s">
        <v>27570</v>
      </c>
      <c r="H5569" s="3" t="s">
        <v>27571</v>
      </c>
      <c r="I5569" s="3" t="s">
        <v>27572</v>
      </c>
      <c r="K5569" s="3" t="s">
        <v>37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2904.4</v>
      </c>
      <c r="Q5569" s="3" t="s">
        <v>19</v>
      </c>
      <c r="R5569" s="2"/>
    </row>
    <row r="5570" spans="1:18" x14ac:dyDescent="0.2">
      <c r="A5570" s="3" t="s">
        <v>7</v>
      </c>
      <c r="B5570" s="3" t="s">
        <v>27573</v>
      </c>
      <c r="C5570" s="3" t="s">
        <v>2</v>
      </c>
      <c r="D5570" s="3" t="s">
        <v>3</v>
      </c>
      <c r="E5570" s="3" t="s">
        <v>170</v>
      </c>
      <c r="F5570" s="3" t="s">
        <v>27574</v>
      </c>
      <c r="G5570" s="3" t="s">
        <v>27575</v>
      </c>
      <c r="H5570" s="3" t="s">
        <v>27576</v>
      </c>
      <c r="I5570" s="3" t="s">
        <v>27577</v>
      </c>
      <c r="K5570" s="3" t="s">
        <v>31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450</v>
      </c>
      <c r="Q5570" s="3" t="s">
        <v>19</v>
      </c>
      <c r="R5570" s="2"/>
    </row>
    <row r="5571" spans="1:18" x14ac:dyDescent="0.2">
      <c r="A5571" s="3" t="s">
        <v>7</v>
      </c>
      <c r="B5571" s="3" t="s">
        <v>27578</v>
      </c>
      <c r="C5571" s="3" t="s">
        <v>2</v>
      </c>
      <c r="D5571" s="3" t="s">
        <v>3</v>
      </c>
      <c r="E5571" s="3" t="s">
        <v>170</v>
      </c>
      <c r="F5571" s="3" t="s">
        <v>27579</v>
      </c>
      <c r="G5571" s="3" t="s">
        <v>27580</v>
      </c>
      <c r="H5571" s="3" t="s">
        <v>27581</v>
      </c>
      <c r="I5571" s="3" t="s">
        <v>27582</v>
      </c>
      <c r="K5571" s="3" t="s">
        <v>37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901.12</v>
      </c>
      <c r="Q5571" s="3" t="s">
        <v>19</v>
      </c>
      <c r="R5571" s="2"/>
    </row>
    <row r="5572" spans="1:18" x14ac:dyDescent="0.2">
      <c r="A5572" s="3" t="s">
        <v>7</v>
      </c>
      <c r="B5572" s="3" t="s">
        <v>27583</v>
      </c>
      <c r="C5572" s="3" t="s">
        <v>2</v>
      </c>
      <c r="D5572" s="3" t="s">
        <v>3</v>
      </c>
      <c r="E5572" s="3" t="s">
        <v>170</v>
      </c>
      <c r="F5572" s="3" t="s">
        <v>27584</v>
      </c>
      <c r="G5572" s="3" t="s">
        <v>27585</v>
      </c>
      <c r="H5572" s="3" t="s">
        <v>27586</v>
      </c>
      <c r="I5572" s="3" t="s">
        <v>27587</v>
      </c>
      <c r="K5572" s="3" t="s">
        <v>37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385.5</v>
      </c>
      <c r="Q5572" s="3" t="s">
        <v>19</v>
      </c>
      <c r="R5572" s="2"/>
    </row>
    <row r="5573" spans="1:18" x14ac:dyDescent="0.2">
      <c r="A5573" s="3" t="s">
        <v>7</v>
      </c>
      <c r="B5573" s="3" t="s">
        <v>27588</v>
      </c>
      <c r="C5573" s="3" t="s">
        <v>2</v>
      </c>
      <c r="D5573" s="3" t="s">
        <v>3</v>
      </c>
      <c r="E5573" s="3" t="s">
        <v>170</v>
      </c>
      <c r="F5573" s="3" t="s">
        <v>27589</v>
      </c>
      <c r="G5573" s="3" t="s">
        <v>27590</v>
      </c>
      <c r="H5573" s="3" t="s">
        <v>27591</v>
      </c>
      <c r="I5573" s="3" t="s">
        <v>27592</v>
      </c>
      <c r="K5573" s="3" t="s">
        <v>31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1000</v>
      </c>
      <c r="Q5573" s="3" t="s">
        <v>19</v>
      </c>
      <c r="R5573" s="2"/>
    </row>
    <row r="5574" spans="1:18" x14ac:dyDescent="0.2">
      <c r="A5574" s="3" t="s">
        <v>7</v>
      </c>
      <c r="B5574" s="3" t="s">
        <v>27593</v>
      </c>
      <c r="C5574" s="3" t="s">
        <v>2</v>
      </c>
      <c r="D5574" s="3" t="s">
        <v>3</v>
      </c>
      <c r="E5574" s="3" t="s">
        <v>170</v>
      </c>
      <c r="F5574" s="3" t="s">
        <v>27594</v>
      </c>
      <c r="G5574" s="3" t="s">
        <v>27595</v>
      </c>
      <c r="H5574" s="3" t="s">
        <v>27596</v>
      </c>
      <c r="I5574" s="3" t="s">
        <v>27597</v>
      </c>
      <c r="K5574" s="3" t="s">
        <v>37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2211.09</v>
      </c>
      <c r="Q5574" s="3" t="s">
        <v>19</v>
      </c>
      <c r="R5574" s="2"/>
    </row>
    <row r="5575" spans="1:18" x14ac:dyDescent="0.2">
      <c r="A5575" s="3" t="s">
        <v>7</v>
      </c>
      <c r="B5575" s="3" t="s">
        <v>27598</v>
      </c>
      <c r="C5575" s="3" t="s">
        <v>2</v>
      </c>
      <c r="D5575" s="3" t="s">
        <v>3</v>
      </c>
      <c r="E5575" s="3" t="s">
        <v>170</v>
      </c>
      <c r="F5575" s="3" t="s">
        <v>27599</v>
      </c>
      <c r="G5575" s="3" t="s">
        <v>27600</v>
      </c>
      <c r="H5575" s="3" t="s">
        <v>27601</v>
      </c>
      <c r="I5575" s="3" t="s">
        <v>27602</v>
      </c>
      <c r="K5575" s="3" t="s">
        <v>31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400</v>
      </c>
      <c r="Q5575" s="3" t="s">
        <v>19</v>
      </c>
      <c r="R5575" s="2"/>
    </row>
    <row r="5576" spans="1:18" x14ac:dyDescent="0.2">
      <c r="A5576" s="3" t="s">
        <v>7</v>
      </c>
      <c r="B5576" s="3" t="s">
        <v>27603</v>
      </c>
      <c r="C5576" s="3" t="s">
        <v>2</v>
      </c>
      <c r="D5576" s="3" t="s">
        <v>3</v>
      </c>
      <c r="E5576" s="3" t="s">
        <v>170</v>
      </c>
      <c r="F5576" s="3" t="s">
        <v>27604</v>
      </c>
      <c r="G5576" s="3" t="s">
        <v>27605</v>
      </c>
      <c r="H5576" s="3" t="s">
        <v>27606</v>
      </c>
      <c r="I5576" s="3" t="s">
        <v>27607</v>
      </c>
      <c r="K5576" s="3" t="s">
        <v>37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690.18</v>
      </c>
      <c r="Q5576" s="3" t="s">
        <v>19</v>
      </c>
      <c r="R5576" s="2"/>
    </row>
    <row r="5577" spans="1:18" x14ac:dyDescent="0.2">
      <c r="A5577" s="3" t="s">
        <v>7</v>
      </c>
      <c r="B5577" s="3" t="s">
        <v>27608</v>
      </c>
      <c r="C5577" s="3" t="s">
        <v>2</v>
      </c>
      <c r="D5577" s="3" t="s">
        <v>3</v>
      </c>
      <c r="E5577" s="3" t="s">
        <v>170</v>
      </c>
      <c r="F5577" s="3" t="s">
        <v>27604</v>
      </c>
      <c r="G5577" s="3" t="s">
        <v>27609</v>
      </c>
      <c r="H5577" s="3" t="s">
        <v>27610</v>
      </c>
      <c r="I5577" s="3" t="s">
        <v>27611</v>
      </c>
      <c r="K5577" s="3" t="s">
        <v>1370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790.71</v>
      </c>
      <c r="Q5577" s="3" t="s">
        <v>19</v>
      </c>
      <c r="R5577" s="2"/>
    </row>
    <row r="5578" spans="1:18" x14ac:dyDescent="0.2">
      <c r="A5578" s="3" t="s">
        <v>7</v>
      </c>
      <c r="B5578" s="3" t="s">
        <v>27612</v>
      </c>
      <c r="C5578" s="3" t="s">
        <v>2</v>
      </c>
      <c r="D5578" s="3" t="s">
        <v>3</v>
      </c>
      <c r="E5578" s="3" t="s">
        <v>170</v>
      </c>
      <c r="F5578" s="3" t="s">
        <v>27613</v>
      </c>
      <c r="G5578" s="3" t="s">
        <v>27040</v>
      </c>
      <c r="H5578" s="3" t="s">
        <v>27614</v>
      </c>
      <c r="I5578" s="3" t="s">
        <v>27615</v>
      </c>
      <c r="K5578" s="3" t="s">
        <v>37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542.54</v>
      </c>
      <c r="Q5578" s="3" t="s">
        <v>19</v>
      </c>
      <c r="R5578" s="2"/>
    </row>
    <row r="5579" spans="1:18" x14ac:dyDescent="0.2">
      <c r="A5579" s="3" t="s">
        <v>7</v>
      </c>
      <c r="B5579" s="3" t="s">
        <v>27616</v>
      </c>
      <c r="C5579" s="3" t="s">
        <v>2</v>
      </c>
      <c r="D5579" s="3" t="s">
        <v>3</v>
      </c>
      <c r="E5579" s="3" t="s">
        <v>170</v>
      </c>
      <c r="F5579" s="3" t="s">
        <v>27617</v>
      </c>
      <c r="G5579" s="3" t="s">
        <v>27618</v>
      </c>
      <c r="H5579" s="3" t="s">
        <v>27619</v>
      </c>
      <c r="I5579" s="3" t="s">
        <v>27620</v>
      </c>
      <c r="K5579" s="3" t="s">
        <v>37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662.55</v>
      </c>
      <c r="Q5579" s="3" t="s">
        <v>19</v>
      </c>
      <c r="R5579" s="2"/>
    </row>
    <row r="5580" spans="1:18" x14ac:dyDescent="0.2">
      <c r="A5580" s="3" t="s">
        <v>7</v>
      </c>
      <c r="B5580" s="3" t="s">
        <v>27621</v>
      </c>
      <c r="C5580" s="3" t="s">
        <v>2</v>
      </c>
      <c r="D5580" s="3" t="s">
        <v>3</v>
      </c>
      <c r="E5580" s="3" t="s">
        <v>170</v>
      </c>
      <c r="F5580" s="3" t="s">
        <v>27622</v>
      </c>
      <c r="G5580" s="3" t="s">
        <v>27623</v>
      </c>
      <c r="H5580" s="3" t="s">
        <v>27624</v>
      </c>
      <c r="I5580" s="3" t="s">
        <v>27625</v>
      </c>
      <c r="K5580" s="3" t="s">
        <v>31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496.91</v>
      </c>
      <c r="Q5580" s="3" t="s">
        <v>19</v>
      </c>
      <c r="R5580" s="2"/>
    </row>
    <row r="5581" spans="1:18" x14ac:dyDescent="0.2">
      <c r="A5581" s="3" t="s">
        <v>7</v>
      </c>
      <c r="B5581" s="3" t="s">
        <v>27626</v>
      </c>
      <c r="C5581" s="3" t="s">
        <v>2</v>
      </c>
      <c r="D5581" s="3" t="s">
        <v>3</v>
      </c>
      <c r="E5581" s="3" t="s">
        <v>170</v>
      </c>
      <c r="F5581" s="3" t="s">
        <v>27622</v>
      </c>
      <c r="G5581" s="3" t="s">
        <v>27627</v>
      </c>
      <c r="H5581" s="3" t="s">
        <v>27628</v>
      </c>
      <c r="I5581" s="3" t="s">
        <v>27629</v>
      </c>
      <c r="K5581" s="3" t="s">
        <v>31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2854.27</v>
      </c>
      <c r="Q5581" s="3" t="s">
        <v>19</v>
      </c>
      <c r="R5581" s="2"/>
    </row>
    <row r="5582" spans="1:18" x14ac:dyDescent="0.2">
      <c r="A5582" s="3" t="s">
        <v>7</v>
      </c>
      <c r="B5582" s="3" t="s">
        <v>27630</v>
      </c>
      <c r="C5582" s="3" t="s">
        <v>2</v>
      </c>
      <c r="D5582" s="3" t="s">
        <v>3</v>
      </c>
      <c r="E5582" s="3" t="s">
        <v>170</v>
      </c>
      <c r="F5582" s="3" t="s">
        <v>27631</v>
      </c>
      <c r="G5582" s="3" t="s">
        <v>27632</v>
      </c>
      <c r="H5582" s="3" t="s">
        <v>27633</v>
      </c>
      <c r="I5582" s="3" t="s">
        <v>27634</v>
      </c>
      <c r="K5582" s="3" t="s">
        <v>37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771.01</v>
      </c>
      <c r="Q5582" s="3" t="s">
        <v>19</v>
      </c>
      <c r="R5582" s="2"/>
    </row>
    <row r="5583" spans="1:18" x14ac:dyDescent="0.2">
      <c r="A5583" s="3" t="s">
        <v>7</v>
      </c>
      <c r="B5583" s="3" t="s">
        <v>27635</v>
      </c>
      <c r="C5583" s="3" t="s">
        <v>2</v>
      </c>
      <c r="D5583" s="3" t="s">
        <v>3</v>
      </c>
      <c r="E5583" s="3" t="s">
        <v>170</v>
      </c>
      <c r="F5583" s="3" t="s">
        <v>27636</v>
      </c>
      <c r="G5583" s="3" t="s">
        <v>27637</v>
      </c>
      <c r="H5583" s="3" t="s">
        <v>27638</v>
      </c>
      <c r="I5583" s="3" t="s">
        <v>27639</v>
      </c>
      <c r="K5583" s="3" t="s">
        <v>158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483.11</v>
      </c>
      <c r="Q5583" s="3" t="s">
        <v>19</v>
      </c>
      <c r="R5583" s="2"/>
    </row>
    <row r="5584" spans="1:18" x14ac:dyDescent="0.2">
      <c r="A5584" s="3" t="s">
        <v>7</v>
      </c>
      <c r="B5584" s="3" t="s">
        <v>27640</v>
      </c>
      <c r="C5584" s="3" t="s">
        <v>2</v>
      </c>
      <c r="D5584" s="3" t="s">
        <v>3</v>
      </c>
      <c r="E5584" s="3" t="s">
        <v>170</v>
      </c>
      <c r="F5584" s="3" t="s">
        <v>27641</v>
      </c>
      <c r="G5584" s="3" t="s">
        <v>27642</v>
      </c>
      <c r="H5584" s="3" t="s">
        <v>27643</v>
      </c>
      <c r="I5584" s="3" t="s">
        <v>27644</v>
      </c>
      <c r="K5584" s="3" t="s">
        <v>37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22000</v>
      </c>
      <c r="Q5584" s="3" t="s">
        <v>19</v>
      </c>
      <c r="R5584" s="2"/>
    </row>
    <row r="5585" spans="1:18" x14ac:dyDescent="0.2">
      <c r="A5585" s="3" t="s">
        <v>7</v>
      </c>
      <c r="B5585" s="3" t="s">
        <v>27645</v>
      </c>
      <c r="C5585" s="3" t="s">
        <v>2</v>
      </c>
      <c r="D5585" s="3" t="s">
        <v>3</v>
      </c>
      <c r="E5585" s="3" t="s">
        <v>170</v>
      </c>
      <c r="F5585" s="3" t="s">
        <v>27646</v>
      </c>
      <c r="G5585" s="3" t="s">
        <v>27647</v>
      </c>
      <c r="H5585" s="3" t="s">
        <v>27648</v>
      </c>
      <c r="I5585" s="3" t="s">
        <v>27649</v>
      </c>
      <c r="K5585" s="3" t="s">
        <v>31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1697.61</v>
      </c>
      <c r="Q5585" s="3" t="s">
        <v>19</v>
      </c>
      <c r="R5585" s="2"/>
    </row>
    <row r="5586" spans="1:18" x14ac:dyDescent="0.2">
      <c r="A5586" s="3" t="s">
        <v>7</v>
      </c>
      <c r="B5586" s="3" t="s">
        <v>27650</v>
      </c>
      <c r="C5586" s="3" t="s">
        <v>2</v>
      </c>
      <c r="D5586" s="3" t="s">
        <v>3</v>
      </c>
      <c r="E5586" s="3" t="s">
        <v>170</v>
      </c>
      <c r="F5586" s="3" t="s">
        <v>27651</v>
      </c>
      <c r="G5586" s="3" t="s">
        <v>27652</v>
      </c>
      <c r="H5586" s="3" t="s">
        <v>27653</v>
      </c>
      <c r="I5586" s="3" t="s">
        <v>27654</v>
      </c>
      <c r="K5586" s="3" t="s">
        <v>31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564.4</v>
      </c>
      <c r="Q5586" s="3" t="s">
        <v>19</v>
      </c>
      <c r="R5586" s="2"/>
    </row>
    <row r="5587" spans="1:18" x14ac:dyDescent="0.2">
      <c r="A5587" s="3" t="s">
        <v>7</v>
      </c>
      <c r="B5587" s="3" t="s">
        <v>27655</v>
      </c>
      <c r="C5587" s="3" t="s">
        <v>2</v>
      </c>
      <c r="D5587" s="3" t="s">
        <v>3</v>
      </c>
      <c r="E5587" s="3" t="s">
        <v>170</v>
      </c>
      <c r="F5587" s="3" t="s">
        <v>27656</v>
      </c>
      <c r="G5587" s="3" t="s">
        <v>27657</v>
      </c>
      <c r="H5587" s="3" t="s">
        <v>27658</v>
      </c>
      <c r="I5587" s="3" t="s">
        <v>27659</v>
      </c>
      <c r="K5587" s="3" t="s">
        <v>31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662.58</v>
      </c>
      <c r="Q5587" s="3" t="s">
        <v>19</v>
      </c>
      <c r="R5587" s="2"/>
    </row>
    <row r="5588" spans="1:18" x14ac:dyDescent="0.2">
      <c r="A5588" s="3" t="s">
        <v>7</v>
      </c>
      <c r="B5588" s="3" t="s">
        <v>27660</v>
      </c>
      <c r="C5588" s="3" t="s">
        <v>2</v>
      </c>
      <c r="D5588" s="3" t="s">
        <v>3</v>
      </c>
      <c r="E5588" s="3" t="s">
        <v>170</v>
      </c>
      <c r="F5588" s="3" t="s">
        <v>27661</v>
      </c>
      <c r="G5588" s="3" t="s">
        <v>27662</v>
      </c>
      <c r="H5588" s="3" t="s">
        <v>27663</v>
      </c>
      <c r="I5588" s="3" t="s">
        <v>27664</v>
      </c>
      <c r="K5588" s="3" t="s">
        <v>70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464</v>
      </c>
      <c r="Q5588" s="3" t="s">
        <v>19</v>
      </c>
      <c r="R5588" s="2"/>
    </row>
    <row r="5589" spans="1:18" x14ac:dyDescent="0.2">
      <c r="A5589" s="3" t="s">
        <v>7</v>
      </c>
      <c r="B5589" s="3" t="s">
        <v>27665</v>
      </c>
      <c r="C5589" s="3" t="s">
        <v>2</v>
      </c>
      <c r="D5589" s="3" t="s">
        <v>3</v>
      </c>
      <c r="E5589" s="3" t="s">
        <v>170</v>
      </c>
      <c r="F5589" s="3" t="s">
        <v>27666</v>
      </c>
      <c r="G5589" s="3" t="s">
        <v>27667</v>
      </c>
      <c r="H5589" s="3" t="s">
        <v>27668</v>
      </c>
      <c r="I5589" s="3" t="s">
        <v>27669</v>
      </c>
      <c r="K5589" s="3" t="s">
        <v>37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464.2</v>
      </c>
      <c r="Q5589" s="3" t="s">
        <v>19</v>
      </c>
      <c r="R5589" s="2"/>
    </row>
    <row r="5590" spans="1:18" x14ac:dyDescent="0.2">
      <c r="A5590" s="3" t="s">
        <v>7</v>
      </c>
      <c r="B5590" s="3" t="s">
        <v>27670</v>
      </c>
      <c r="C5590" s="3" t="s">
        <v>2</v>
      </c>
      <c r="D5590" s="3" t="s">
        <v>3</v>
      </c>
      <c r="E5590" s="3" t="s">
        <v>170</v>
      </c>
      <c r="F5590" s="3" t="s">
        <v>27671</v>
      </c>
      <c r="G5590" s="3" t="s">
        <v>27672</v>
      </c>
      <c r="H5590" s="3" t="s">
        <v>27673</v>
      </c>
      <c r="I5590" s="3" t="s">
        <v>27674</v>
      </c>
      <c r="K5590" s="3" t="s">
        <v>31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1000</v>
      </c>
      <c r="Q5590" s="3" t="s">
        <v>19</v>
      </c>
      <c r="R5590" s="2"/>
    </row>
    <row r="5591" spans="1:18" x14ac:dyDescent="0.2">
      <c r="A5591" s="3" t="s">
        <v>7</v>
      </c>
      <c r="B5591" s="3" t="s">
        <v>27675</v>
      </c>
      <c r="C5591" s="3" t="s">
        <v>2</v>
      </c>
      <c r="D5591" s="3" t="s">
        <v>3</v>
      </c>
      <c r="E5591" s="3" t="s">
        <v>170</v>
      </c>
      <c r="F5591" s="3" t="s">
        <v>27676</v>
      </c>
      <c r="G5591" s="3" t="s">
        <v>27677</v>
      </c>
      <c r="H5591" s="3" t="s">
        <v>27678</v>
      </c>
      <c r="I5591" s="3" t="s">
        <v>27679</v>
      </c>
      <c r="K5591" s="3" t="s">
        <v>70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1800</v>
      </c>
      <c r="Q5591" s="3" t="s">
        <v>19</v>
      </c>
      <c r="R5591" s="2"/>
    </row>
    <row r="5592" spans="1:18" x14ac:dyDescent="0.2">
      <c r="A5592" s="3" t="s">
        <v>7</v>
      </c>
      <c r="B5592" s="3" t="s">
        <v>27680</v>
      </c>
      <c r="C5592" s="3" t="s">
        <v>2</v>
      </c>
      <c r="D5592" s="3" t="s">
        <v>3</v>
      </c>
      <c r="E5592" s="3" t="s">
        <v>170</v>
      </c>
      <c r="F5592" s="3" t="s">
        <v>27681</v>
      </c>
      <c r="G5592" s="3" t="s">
        <v>16409</v>
      </c>
      <c r="H5592" s="3" t="s">
        <v>27682</v>
      </c>
      <c r="I5592" s="3" t="s">
        <v>27683</v>
      </c>
      <c r="K5592" s="3" t="s">
        <v>31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322.07</v>
      </c>
      <c r="Q5592" s="3" t="s">
        <v>19</v>
      </c>
      <c r="R5592" s="2"/>
    </row>
    <row r="5593" spans="1:18" x14ac:dyDescent="0.2">
      <c r="A5593" s="3" t="s">
        <v>7</v>
      </c>
      <c r="B5593" s="3" t="s">
        <v>27684</v>
      </c>
      <c r="C5593" s="3" t="s">
        <v>2</v>
      </c>
      <c r="D5593" s="3" t="s">
        <v>3</v>
      </c>
      <c r="E5593" s="3" t="s">
        <v>170</v>
      </c>
      <c r="F5593" s="3" t="s">
        <v>27685</v>
      </c>
      <c r="G5593" s="3" t="s">
        <v>27686</v>
      </c>
      <c r="H5593" s="3" t="s">
        <v>27687</v>
      </c>
      <c r="I5593" s="3" t="s">
        <v>27688</v>
      </c>
      <c r="K5593" s="3" t="s">
        <v>152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368.06</v>
      </c>
      <c r="Q5593" s="3" t="s">
        <v>19</v>
      </c>
      <c r="R5593" s="2"/>
    </row>
    <row r="5594" spans="1:18" x14ac:dyDescent="0.2">
      <c r="A5594" s="3" t="s">
        <v>7</v>
      </c>
      <c r="B5594" s="3" t="s">
        <v>27689</v>
      </c>
      <c r="C5594" s="3" t="s">
        <v>2</v>
      </c>
      <c r="D5594" s="3" t="s">
        <v>3</v>
      </c>
      <c r="E5594" s="3" t="s">
        <v>170</v>
      </c>
      <c r="F5594" s="3" t="s">
        <v>27690</v>
      </c>
      <c r="G5594" s="3" t="s">
        <v>27691</v>
      </c>
      <c r="H5594" s="3" t="s">
        <v>27692</v>
      </c>
      <c r="I5594" s="3" t="s">
        <v>27693</v>
      </c>
      <c r="K5594" s="3" t="s">
        <v>37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418.69</v>
      </c>
      <c r="Q5594" s="3" t="s">
        <v>19</v>
      </c>
      <c r="R5594" s="2"/>
    </row>
    <row r="5595" spans="1:18" x14ac:dyDescent="0.2">
      <c r="A5595" s="3" t="s">
        <v>7</v>
      </c>
      <c r="B5595" s="3" t="s">
        <v>27694</v>
      </c>
      <c r="C5595" s="3" t="s">
        <v>2</v>
      </c>
      <c r="D5595" s="3" t="s">
        <v>3</v>
      </c>
      <c r="E5595" s="3" t="s">
        <v>170</v>
      </c>
      <c r="F5595" s="3" t="s">
        <v>27695</v>
      </c>
      <c r="G5595" s="3" t="s">
        <v>27696</v>
      </c>
      <c r="H5595" s="3" t="s">
        <v>27697</v>
      </c>
      <c r="I5595" s="3" t="s">
        <v>27698</v>
      </c>
      <c r="K5595" s="3" t="s">
        <v>37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1200</v>
      </c>
      <c r="Q5595" s="3" t="s">
        <v>19</v>
      </c>
      <c r="R5595" s="2"/>
    </row>
    <row r="5596" spans="1:18" x14ac:dyDescent="0.2">
      <c r="A5596" s="3" t="s">
        <v>7</v>
      </c>
      <c r="B5596" s="3" t="s">
        <v>27699</v>
      </c>
      <c r="C5596" s="3" t="s">
        <v>2</v>
      </c>
      <c r="D5596" s="3" t="s">
        <v>3</v>
      </c>
      <c r="E5596" s="3" t="s">
        <v>170</v>
      </c>
      <c r="F5596" s="3" t="s">
        <v>27700</v>
      </c>
      <c r="G5596" s="3" t="s">
        <v>27701</v>
      </c>
      <c r="H5596" s="3" t="s">
        <v>27702</v>
      </c>
      <c r="I5596" s="3" t="s">
        <v>27703</v>
      </c>
      <c r="K5596" s="3" t="s">
        <v>158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647.1</v>
      </c>
      <c r="Q5596" s="3" t="s">
        <v>19</v>
      </c>
      <c r="R5596" s="2"/>
    </row>
    <row r="5597" spans="1:18" x14ac:dyDescent="0.2">
      <c r="A5597" s="3" t="s">
        <v>7</v>
      </c>
      <c r="B5597" s="3" t="s">
        <v>27704</v>
      </c>
      <c r="C5597" s="3" t="s">
        <v>2</v>
      </c>
      <c r="D5597" s="3" t="s">
        <v>3</v>
      </c>
      <c r="E5597" s="3" t="s">
        <v>170</v>
      </c>
      <c r="F5597" s="3" t="s">
        <v>27705</v>
      </c>
      <c r="G5597" s="3" t="s">
        <v>27686</v>
      </c>
      <c r="H5597" s="3" t="s">
        <v>27706</v>
      </c>
      <c r="I5597" s="3" t="s">
        <v>27707</v>
      </c>
      <c r="K5597" s="3" t="s">
        <v>152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515.32000000000005</v>
      </c>
      <c r="Q5597" s="3" t="s">
        <v>19</v>
      </c>
      <c r="R5597" s="2"/>
    </row>
    <row r="5598" spans="1:18" x14ac:dyDescent="0.2">
      <c r="A5598" s="3" t="s">
        <v>7</v>
      </c>
      <c r="B5598" s="3" t="s">
        <v>27708</v>
      </c>
      <c r="C5598" s="3" t="s">
        <v>2</v>
      </c>
      <c r="D5598" s="3" t="s">
        <v>3</v>
      </c>
      <c r="E5598" s="3" t="s">
        <v>170</v>
      </c>
      <c r="F5598" s="3" t="s">
        <v>27709</v>
      </c>
      <c r="G5598" s="3" t="s">
        <v>27710</v>
      </c>
      <c r="H5598" s="3" t="s">
        <v>27711</v>
      </c>
      <c r="I5598" s="3" t="s">
        <v>27712</v>
      </c>
      <c r="K5598" s="3" t="s">
        <v>31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1638.93</v>
      </c>
      <c r="Q5598" s="3" t="s">
        <v>19</v>
      </c>
      <c r="R5598" s="2"/>
    </row>
    <row r="5599" spans="1:18" x14ac:dyDescent="0.2">
      <c r="A5599" s="3" t="s">
        <v>7</v>
      </c>
      <c r="B5599" s="3" t="s">
        <v>27713</v>
      </c>
      <c r="C5599" s="3" t="s">
        <v>2</v>
      </c>
      <c r="D5599" s="3" t="s">
        <v>3</v>
      </c>
      <c r="E5599" s="3" t="s">
        <v>170</v>
      </c>
      <c r="F5599" s="3" t="s">
        <v>27714</v>
      </c>
      <c r="G5599" s="3" t="s">
        <v>27715</v>
      </c>
      <c r="H5599" s="3" t="s">
        <v>27716</v>
      </c>
      <c r="I5599" s="3" t="s">
        <v>27717</v>
      </c>
      <c r="K5599" s="3" t="s">
        <v>27718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693.91</v>
      </c>
      <c r="Q5599" s="3" t="s">
        <v>19</v>
      </c>
      <c r="R5599" s="2"/>
    </row>
    <row r="5600" spans="1:18" x14ac:dyDescent="0.2">
      <c r="A5600" s="3" t="s">
        <v>7</v>
      </c>
      <c r="B5600" s="3" t="s">
        <v>27719</v>
      </c>
      <c r="C5600" s="3" t="s">
        <v>2</v>
      </c>
      <c r="D5600" s="3" t="s">
        <v>3</v>
      </c>
      <c r="E5600" s="3" t="s">
        <v>170</v>
      </c>
      <c r="F5600" s="3" t="s">
        <v>27720</v>
      </c>
      <c r="G5600" s="3" t="s">
        <v>27721</v>
      </c>
      <c r="H5600" s="3" t="s">
        <v>27722</v>
      </c>
      <c r="I5600" s="3" t="s">
        <v>27723</v>
      </c>
      <c r="K5600" s="3" t="s">
        <v>37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439.15</v>
      </c>
      <c r="Q5600" s="3" t="s">
        <v>19</v>
      </c>
      <c r="R5600" s="2"/>
    </row>
    <row r="5601" spans="1:18" x14ac:dyDescent="0.2">
      <c r="A5601" s="3" t="s">
        <v>7</v>
      </c>
      <c r="B5601" s="3" t="s">
        <v>27724</v>
      </c>
      <c r="C5601" s="3" t="s">
        <v>2</v>
      </c>
      <c r="D5601" s="3" t="s">
        <v>3</v>
      </c>
      <c r="E5601" s="3" t="s">
        <v>170</v>
      </c>
      <c r="F5601" s="3" t="s">
        <v>27725</v>
      </c>
      <c r="G5601" s="3" t="s">
        <v>27726</v>
      </c>
      <c r="H5601" s="3" t="s">
        <v>27727</v>
      </c>
      <c r="I5601" s="3" t="s">
        <v>27728</v>
      </c>
      <c r="K5601" s="3" t="s">
        <v>37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400</v>
      </c>
      <c r="Q5601" s="3" t="s">
        <v>19</v>
      </c>
      <c r="R5601" s="2"/>
    </row>
    <row r="5602" spans="1:18" x14ac:dyDescent="0.2">
      <c r="A5602" s="3" t="s">
        <v>7</v>
      </c>
      <c r="B5602" s="3" t="s">
        <v>27729</v>
      </c>
      <c r="C5602" s="3" t="s">
        <v>2</v>
      </c>
      <c r="D5602" s="3" t="s">
        <v>3</v>
      </c>
      <c r="E5602" s="3" t="s">
        <v>170</v>
      </c>
      <c r="F5602" s="3" t="s">
        <v>27730</v>
      </c>
      <c r="G5602" s="3" t="s">
        <v>27731</v>
      </c>
      <c r="H5602" s="3" t="s">
        <v>27732</v>
      </c>
      <c r="I5602" s="3" t="s">
        <v>27733</v>
      </c>
      <c r="K5602" s="3" t="s">
        <v>31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842.13</v>
      </c>
      <c r="Q5602" s="3" t="s">
        <v>19</v>
      </c>
      <c r="R5602" s="2"/>
    </row>
    <row r="5603" spans="1:18" x14ac:dyDescent="0.2">
      <c r="A5603" s="3" t="s">
        <v>7</v>
      </c>
      <c r="B5603" s="3" t="s">
        <v>27734</v>
      </c>
      <c r="C5603" s="3" t="s">
        <v>2</v>
      </c>
      <c r="D5603" s="3" t="s">
        <v>3</v>
      </c>
      <c r="E5603" s="3" t="s">
        <v>170</v>
      </c>
      <c r="F5603" s="3" t="s">
        <v>27735</v>
      </c>
      <c r="G5603" s="3" t="s">
        <v>27736</v>
      </c>
      <c r="H5603" s="3" t="s">
        <v>27737</v>
      </c>
      <c r="I5603" s="3" t="s">
        <v>27738</v>
      </c>
      <c r="K5603" s="3" t="s">
        <v>31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1168.47</v>
      </c>
      <c r="Q5603" s="3" t="s">
        <v>19</v>
      </c>
      <c r="R5603" s="2"/>
    </row>
    <row r="5604" spans="1:18" x14ac:dyDescent="0.2">
      <c r="A5604" s="3" t="s">
        <v>7</v>
      </c>
      <c r="B5604" s="3" t="s">
        <v>27739</v>
      </c>
      <c r="C5604" s="3" t="s">
        <v>2</v>
      </c>
      <c r="D5604" s="3" t="s">
        <v>3</v>
      </c>
      <c r="E5604" s="3" t="s">
        <v>170</v>
      </c>
      <c r="F5604" s="3" t="s">
        <v>27740</v>
      </c>
      <c r="G5604" s="3" t="s">
        <v>27741</v>
      </c>
      <c r="H5604" s="3" t="s">
        <v>27742</v>
      </c>
      <c r="I5604" s="3" t="s">
        <v>27743</v>
      </c>
      <c r="K5604" s="3" t="s">
        <v>31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291.62</v>
      </c>
      <c r="Q5604" s="3" t="s">
        <v>19</v>
      </c>
      <c r="R5604" s="2"/>
    </row>
    <row r="5605" spans="1:18" x14ac:dyDescent="0.2">
      <c r="A5605" s="3" t="s">
        <v>7</v>
      </c>
      <c r="B5605" s="3" t="s">
        <v>27744</v>
      </c>
      <c r="C5605" s="3" t="s">
        <v>2</v>
      </c>
      <c r="D5605" s="3" t="s">
        <v>3</v>
      </c>
      <c r="E5605" s="3" t="s">
        <v>170</v>
      </c>
      <c r="F5605" s="3" t="s">
        <v>27745</v>
      </c>
      <c r="G5605" s="3" t="s">
        <v>27746</v>
      </c>
      <c r="H5605" s="3" t="s">
        <v>27747</v>
      </c>
      <c r="I5605" s="3" t="s">
        <v>27748</v>
      </c>
      <c r="K5605" s="3" t="s">
        <v>25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435.37</v>
      </c>
      <c r="Q5605" s="3" t="s">
        <v>19</v>
      </c>
      <c r="R5605" s="2"/>
    </row>
    <row r="5606" spans="1:18" x14ac:dyDescent="0.2">
      <c r="A5606" s="3" t="s">
        <v>7</v>
      </c>
      <c r="B5606" s="3" t="s">
        <v>27749</v>
      </c>
      <c r="C5606" s="3" t="s">
        <v>2</v>
      </c>
      <c r="D5606" s="3" t="s">
        <v>3</v>
      </c>
      <c r="E5606" s="3" t="s">
        <v>170</v>
      </c>
      <c r="F5606" s="3" t="s">
        <v>27750</v>
      </c>
      <c r="G5606" s="3" t="s">
        <v>27751</v>
      </c>
      <c r="H5606" s="3" t="s">
        <v>27752</v>
      </c>
      <c r="I5606" s="3" t="s">
        <v>27753</v>
      </c>
      <c r="K5606" s="3" t="s">
        <v>31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850</v>
      </c>
      <c r="Q5606" s="3" t="s">
        <v>19</v>
      </c>
      <c r="R5606" s="2"/>
    </row>
    <row r="5607" spans="1:18" x14ac:dyDescent="0.2">
      <c r="A5607" s="3" t="s">
        <v>7</v>
      </c>
      <c r="B5607" s="3" t="s">
        <v>27754</v>
      </c>
      <c r="C5607" s="3" t="s">
        <v>2</v>
      </c>
      <c r="D5607" s="3" t="s">
        <v>3</v>
      </c>
      <c r="E5607" s="3" t="s">
        <v>170</v>
      </c>
      <c r="F5607" s="3" t="s">
        <v>27755</v>
      </c>
      <c r="G5607" s="3" t="s">
        <v>27756</v>
      </c>
      <c r="H5607" s="3" t="s">
        <v>27757</v>
      </c>
      <c r="I5607" s="3" t="s">
        <v>27758</v>
      </c>
      <c r="K5607" s="3" t="s">
        <v>31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693.91</v>
      </c>
      <c r="Q5607" s="3" t="s">
        <v>19</v>
      </c>
      <c r="R5607" s="2"/>
    </row>
    <row r="5608" spans="1:18" x14ac:dyDescent="0.2">
      <c r="A5608" s="3" t="s">
        <v>7</v>
      </c>
      <c r="B5608" s="3" t="s">
        <v>27759</v>
      </c>
      <c r="C5608" s="3" t="s">
        <v>2</v>
      </c>
      <c r="D5608" s="3" t="s">
        <v>3</v>
      </c>
      <c r="E5608" s="3" t="s">
        <v>170</v>
      </c>
      <c r="F5608" s="3" t="s">
        <v>27760</v>
      </c>
      <c r="G5608" s="3" t="s">
        <v>27761</v>
      </c>
      <c r="H5608" s="3" t="s">
        <v>27762</v>
      </c>
      <c r="I5608" s="3" t="s">
        <v>27763</v>
      </c>
      <c r="K5608" s="3" t="s">
        <v>27764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6000</v>
      </c>
      <c r="Q5608" s="3" t="s">
        <v>19</v>
      </c>
      <c r="R5608" s="2"/>
    </row>
    <row r="5609" spans="1:18" x14ac:dyDescent="0.2">
      <c r="A5609" s="3" t="s">
        <v>7</v>
      </c>
      <c r="B5609" s="3" t="s">
        <v>27765</v>
      </c>
      <c r="C5609" s="3" t="s">
        <v>2</v>
      </c>
      <c r="D5609" s="3" t="s">
        <v>3</v>
      </c>
      <c r="E5609" s="3" t="s">
        <v>170</v>
      </c>
      <c r="F5609" s="3" t="s">
        <v>27766</v>
      </c>
      <c r="G5609" s="3" t="s">
        <v>27767</v>
      </c>
      <c r="H5609" s="3" t="s">
        <v>27768</v>
      </c>
      <c r="I5609" s="3" t="s">
        <v>27769</v>
      </c>
      <c r="K5609" s="3" t="s">
        <v>158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381.02</v>
      </c>
      <c r="Q5609" s="3" t="s">
        <v>19</v>
      </c>
      <c r="R5609" s="2"/>
    </row>
    <row r="5610" spans="1:18" x14ac:dyDescent="0.2">
      <c r="A5610" s="3" t="s">
        <v>7</v>
      </c>
      <c r="B5610" s="3" t="s">
        <v>27770</v>
      </c>
      <c r="C5610" s="3" t="s">
        <v>2</v>
      </c>
      <c r="D5610" s="3" t="s">
        <v>3</v>
      </c>
      <c r="E5610" s="3" t="s">
        <v>170</v>
      </c>
      <c r="F5610" s="3" t="s">
        <v>27771</v>
      </c>
      <c r="G5610" s="3" t="s">
        <v>18450</v>
      </c>
      <c r="H5610" s="3" t="s">
        <v>27772</v>
      </c>
      <c r="I5610" s="3" t="s">
        <v>27773</v>
      </c>
      <c r="K5610" s="3" t="s">
        <v>31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257.62</v>
      </c>
      <c r="Q5610" s="3" t="s">
        <v>19</v>
      </c>
      <c r="R5610" s="2"/>
    </row>
    <row r="5611" spans="1:18" x14ac:dyDescent="0.2">
      <c r="A5611" s="3" t="s">
        <v>7</v>
      </c>
      <c r="B5611" s="3" t="s">
        <v>27774</v>
      </c>
      <c r="C5611" s="3" t="s">
        <v>2</v>
      </c>
      <c r="D5611" s="3" t="s">
        <v>3</v>
      </c>
      <c r="E5611" s="3" t="s">
        <v>170</v>
      </c>
      <c r="F5611" s="3" t="s">
        <v>27775</v>
      </c>
      <c r="G5611" s="3" t="s">
        <v>27565</v>
      </c>
      <c r="H5611" s="3" t="s">
        <v>27776</v>
      </c>
      <c r="I5611" s="3" t="s">
        <v>27777</v>
      </c>
      <c r="K5611" s="3" t="s">
        <v>31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290.81</v>
      </c>
      <c r="Q5611" s="3" t="s">
        <v>19</v>
      </c>
      <c r="R5611" s="2"/>
    </row>
    <row r="5612" spans="1:18" x14ac:dyDescent="0.2">
      <c r="A5612" s="3" t="s">
        <v>7</v>
      </c>
      <c r="B5612" s="3" t="s">
        <v>27778</v>
      </c>
      <c r="C5612" s="3" t="s">
        <v>2</v>
      </c>
      <c r="D5612" s="3" t="s">
        <v>3</v>
      </c>
      <c r="E5612" s="3" t="s">
        <v>170</v>
      </c>
      <c r="F5612" s="3" t="s">
        <v>27779</v>
      </c>
      <c r="G5612" s="3" t="s">
        <v>27780</v>
      </c>
      <c r="H5612" s="3" t="s">
        <v>27781</v>
      </c>
      <c r="I5612" s="3" t="s">
        <v>27782</v>
      </c>
      <c r="K5612" s="3" t="s">
        <v>31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386.47</v>
      </c>
      <c r="Q5612" s="3" t="s">
        <v>19</v>
      </c>
      <c r="R5612" s="2"/>
    </row>
    <row r="5613" spans="1:18" x14ac:dyDescent="0.2">
      <c r="A5613" s="3" t="s">
        <v>7</v>
      </c>
      <c r="B5613" s="3" t="s">
        <v>27783</v>
      </c>
      <c r="C5613" s="3" t="s">
        <v>2</v>
      </c>
      <c r="D5613" s="3" t="s">
        <v>3</v>
      </c>
      <c r="E5613" s="3" t="s">
        <v>170</v>
      </c>
      <c r="F5613" s="3" t="s">
        <v>27779</v>
      </c>
      <c r="G5613" s="3" t="s">
        <v>27784</v>
      </c>
      <c r="H5613" s="3" t="s">
        <v>27785</v>
      </c>
      <c r="I5613" s="3" t="s">
        <v>27786</v>
      </c>
      <c r="K5613" s="3" t="s">
        <v>37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838.47</v>
      </c>
      <c r="Q5613" s="3" t="s">
        <v>19</v>
      </c>
      <c r="R5613" s="2"/>
    </row>
    <row r="5614" spans="1:18" x14ac:dyDescent="0.2">
      <c r="A5614" s="3" t="s">
        <v>7</v>
      </c>
      <c r="B5614" s="3" t="s">
        <v>27787</v>
      </c>
      <c r="C5614" s="3" t="s">
        <v>2</v>
      </c>
      <c r="D5614" s="3" t="s">
        <v>3</v>
      </c>
      <c r="E5614" s="3" t="s">
        <v>170</v>
      </c>
      <c r="F5614" s="3" t="s">
        <v>27788</v>
      </c>
      <c r="G5614" s="3" t="s">
        <v>27789</v>
      </c>
      <c r="H5614" s="3" t="s">
        <v>27790</v>
      </c>
      <c r="I5614" s="3" t="s">
        <v>27791</v>
      </c>
      <c r="K5614" s="3" t="s">
        <v>31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1742</v>
      </c>
      <c r="Q5614" s="3" t="s">
        <v>19</v>
      </c>
      <c r="R5614" s="2"/>
    </row>
    <row r="5615" spans="1:18" x14ac:dyDescent="0.2">
      <c r="A5615" s="3" t="s">
        <v>7</v>
      </c>
      <c r="B5615" s="3" t="s">
        <v>27792</v>
      </c>
      <c r="C5615" s="3" t="s">
        <v>2</v>
      </c>
      <c r="D5615" s="3" t="s">
        <v>3</v>
      </c>
      <c r="E5615" s="3" t="s">
        <v>170</v>
      </c>
      <c r="F5615" s="3" t="s">
        <v>27793</v>
      </c>
      <c r="G5615" s="3" t="s">
        <v>27794</v>
      </c>
      <c r="H5615" s="3" t="s">
        <v>27795</v>
      </c>
      <c r="I5615" s="3" t="s">
        <v>27796</v>
      </c>
      <c r="K5615" s="3" t="s">
        <v>152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447.55</v>
      </c>
      <c r="Q5615" s="3" t="s">
        <v>19</v>
      </c>
      <c r="R5615" s="2"/>
    </row>
    <row r="5616" spans="1:18" x14ac:dyDescent="0.2">
      <c r="A5616" s="3" t="s">
        <v>7</v>
      </c>
      <c r="B5616" s="3" t="s">
        <v>27797</v>
      </c>
      <c r="C5616" s="3" t="s">
        <v>2</v>
      </c>
      <c r="D5616" s="3" t="s">
        <v>3</v>
      </c>
      <c r="E5616" s="3" t="s">
        <v>170</v>
      </c>
      <c r="F5616" s="3" t="s">
        <v>27798</v>
      </c>
      <c r="G5616" s="3" t="s">
        <v>27799</v>
      </c>
      <c r="H5616" s="3" t="s">
        <v>27800</v>
      </c>
      <c r="I5616" s="3" t="s">
        <v>27801</v>
      </c>
      <c r="K5616" s="3" t="s">
        <v>158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450.91</v>
      </c>
      <c r="Q5616" s="3" t="s">
        <v>19</v>
      </c>
      <c r="R5616" s="2"/>
    </row>
    <row r="5617" spans="1:18" x14ac:dyDescent="0.2">
      <c r="A5617" s="3" t="s">
        <v>7</v>
      </c>
      <c r="B5617" s="3" t="s">
        <v>27802</v>
      </c>
      <c r="C5617" s="3" t="s">
        <v>2</v>
      </c>
      <c r="D5617" s="3" t="s">
        <v>3</v>
      </c>
      <c r="E5617" s="3" t="s">
        <v>170</v>
      </c>
      <c r="F5617" s="3" t="s">
        <v>27803</v>
      </c>
      <c r="G5617" s="3" t="s">
        <v>27804</v>
      </c>
      <c r="H5617" s="3" t="s">
        <v>27805</v>
      </c>
      <c r="I5617" s="3" t="s">
        <v>27806</v>
      </c>
      <c r="K5617" s="3" t="s">
        <v>37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538.34</v>
      </c>
      <c r="Q5617" s="3" t="s">
        <v>19</v>
      </c>
      <c r="R5617" s="2"/>
    </row>
    <row r="5618" spans="1:18" x14ac:dyDescent="0.2">
      <c r="A5618" s="3" t="s">
        <v>7</v>
      </c>
      <c r="B5618" s="3" t="s">
        <v>27807</v>
      </c>
      <c r="C5618" s="3" t="s">
        <v>2</v>
      </c>
      <c r="D5618" s="3" t="s">
        <v>3</v>
      </c>
      <c r="E5618" s="3" t="s">
        <v>170</v>
      </c>
      <c r="F5618" s="3" t="s">
        <v>27808</v>
      </c>
      <c r="G5618" s="3" t="s">
        <v>27809</v>
      </c>
      <c r="H5618" s="3" t="s">
        <v>27810</v>
      </c>
      <c r="I5618" s="3" t="s">
        <v>27811</v>
      </c>
      <c r="K5618" s="3" t="s">
        <v>37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1030.6400000000001</v>
      </c>
      <c r="Q5618" s="3" t="s">
        <v>19</v>
      </c>
      <c r="R5618" s="2"/>
    </row>
    <row r="5619" spans="1:18" x14ac:dyDescent="0.2">
      <c r="A5619" s="3" t="s">
        <v>7</v>
      </c>
      <c r="B5619" s="3" t="s">
        <v>27812</v>
      </c>
      <c r="C5619" s="3" t="s">
        <v>2</v>
      </c>
      <c r="D5619" s="3" t="s">
        <v>3</v>
      </c>
      <c r="E5619" s="3" t="s">
        <v>170</v>
      </c>
      <c r="F5619" s="3" t="s">
        <v>27813</v>
      </c>
      <c r="G5619" s="3" t="s">
        <v>27814</v>
      </c>
      <c r="H5619" s="3" t="s">
        <v>27815</v>
      </c>
      <c r="I5619" s="3" t="s">
        <v>27816</v>
      </c>
      <c r="K5619" s="3" t="s">
        <v>37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625.75</v>
      </c>
      <c r="Q5619" s="3" t="s">
        <v>19</v>
      </c>
      <c r="R5619" s="2"/>
    </row>
    <row r="5620" spans="1:18" x14ac:dyDescent="0.2">
      <c r="A5620" s="3" t="s">
        <v>7</v>
      </c>
      <c r="B5620" s="3" t="s">
        <v>27817</v>
      </c>
      <c r="C5620" s="3" t="s">
        <v>2</v>
      </c>
      <c r="D5620" s="3" t="s">
        <v>3</v>
      </c>
      <c r="E5620" s="3" t="s">
        <v>170</v>
      </c>
      <c r="F5620" s="3" t="s">
        <v>27818</v>
      </c>
      <c r="G5620" s="3" t="s">
        <v>27819</v>
      </c>
      <c r="H5620" s="3" t="s">
        <v>27820</v>
      </c>
      <c r="I5620" s="3" t="s">
        <v>27821</v>
      </c>
      <c r="K5620" s="3" t="s">
        <v>37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374.98</v>
      </c>
      <c r="Q5620" s="3" t="s">
        <v>19</v>
      </c>
      <c r="R5620" s="2"/>
    </row>
    <row r="5621" spans="1:18" x14ac:dyDescent="0.2">
      <c r="A5621" s="3" t="s">
        <v>7</v>
      </c>
      <c r="B5621" s="3" t="s">
        <v>27822</v>
      </c>
      <c r="C5621" s="3" t="s">
        <v>2</v>
      </c>
      <c r="D5621" s="3" t="s">
        <v>3</v>
      </c>
      <c r="E5621" s="3" t="s">
        <v>170</v>
      </c>
      <c r="F5621" s="3" t="s">
        <v>27823</v>
      </c>
      <c r="G5621" s="3" t="s">
        <v>27824</v>
      </c>
      <c r="H5621" s="3" t="s">
        <v>27825</v>
      </c>
      <c r="I5621" s="3" t="s">
        <v>27826</v>
      </c>
      <c r="K5621" s="3" t="s">
        <v>152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778.58</v>
      </c>
      <c r="Q5621" s="3" t="s">
        <v>19</v>
      </c>
      <c r="R5621" s="2"/>
    </row>
    <row r="5622" spans="1:18" x14ac:dyDescent="0.2">
      <c r="A5622" s="3" t="s">
        <v>7</v>
      </c>
      <c r="B5622" s="3" t="s">
        <v>27827</v>
      </c>
      <c r="C5622" s="3" t="s">
        <v>2</v>
      </c>
      <c r="D5622" s="3" t="s">
        <v>3</v>
      </c>
      <c r="E5622" s="3" t="s">
        <v>170</v>
      </c>
      <c r="F5622" s="3" t="s">
        <v>27828</v>
      </c>
      <c r="G5622" s="3" t="s">
        <v>4505</v>
      </c>
      <c r="H5622" s="3" t="s">
        <v>27829</v>
      </c>
      <c r="I5622" s="3" t="s">
        <v>27830</v>
      </c>
      <c r="K5622" s="3" t="s">
        <v>31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719.61</v>
      </c>
      <c r="Q5622" s="3" t="s">
        <v>19</v>
      </c>
      <c r="R5622" s="2"/>
    </row>
    <row r="5623" spans="1:18" x14ac:dyDescent="0.2">
      <c r="A5623" s="3" t="s">
        <v>7</v>
      </c>
      <c r="B5623" s="3" t="s">
        <v>27831</v>
      </c>
      <c r="C5623" s="3" t="s">
        <v>2</v>
      </c>
      <c r="D5623" s="3" t="s">
        <v>3</v>
      </c>
      <c r="E5623" s="3" t="s">
        <v>170</v>
      </c>
      <c r="F5623" s="3" t="s">
        <v>27832</v>
      </c>
      <c r="G5623" s="3" t="s">
        <v>27833</v>
      </c>
      <c r="H5623" s="3" t="s">
        <v>27834</v>
      </c>
      <c r="I5623" s="3" t="s">
        <v>27835</v>
      </c>
      <c r="K5623" s="3" t="s">
        <v>31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764.59</v>
      </c>
      <c r="Q5623" s="3" t="s">
        <v>19</v>
      </c>
      <c r="R5623" s="2"/>
    </row>
    <row r="5624" spans="1:18" x14ac:dyDescent="0.2">
      <c r="A5624" s="3" t="s">
        <v>7</v>
      </c>
      <c r="B5624" s="3" t="s">
        <v>27836</v>
      </c>
      <c r="C5624" s="3" t="s">
        <v>2</v>
      </c>
      <c r="D5624" s="3" t="s">
        <v>3</v>
      </c>
      <c r="E5624" s="3" t="s">
        <v>170</v>
      </c>
      <c r="F5624" s="3" t="s">
        <v>27837</v>
      </c>
      <c r="G5624" s="3" t="s">
        <v>27838</v>
      </c>
      <c r="H5624" s="3" t="s">
        <v>27839</v>
      </c>
      <c r="I5624" s="3" t="s">
        <v>27840</v>
      </c>
      <c r="K5624" s="3" t="s">
        <v>27841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1521</v>
      </c>
      <c r="Q5624" s="3" t="s">
        <v>19</v>
      </c>
      <c r="R5624" s="2"/>
    </row>
    <row r="5625" spans="1:18" x14ac:dyDescent="0.2">
      <c r="A5625" s="3" t="s">
        <v>7</v>
      </c>
      <c r="B5625" s="3" t="s">
        <v>27842</v>
      </c>
      <c r="C5625" s="3" t="s">
        <v>2</v>
      </c>
      <c r="D5625" s="3" t="s">
        <v>3</v>
      </c>
      <c r="E5625" s="3" t="s">
        <v>170</v>
      </c>
      <c r="F5625" s="3" t="s">
        <v>27843</v>
      </c>
      <c r="G5625" s="3" t="s">
        <v>27844</v>
      </c>
      <c r="H5625" s="3" t="s">
        <v>27845</v>
      </c>
      <c r="I5625" s="3" t="s">
        <v>27846</v>
      </c>
      <c r="K5625" s="3" t="s">
        <v>37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462.6</v>
      </c>
      <c r="Q5625" s="3" t="s">
        <v>19</v>
      </c>
      <c r="R5625" s="2"/>
    </row>
    <row r="5626" spans="1:18" x14ac:dyDescent="0.2">
      <c r="A5626" s="3" t="s">
        <v>7</v>
      </c>
      <c r="B5626" s="3" t="s">
        <v>27847</v>
      </c>
      <c r="C5626" s="3" t="s">
        <v>2</v>
      </c>
      <c r="D5626" s="3" t="s">
        <v>3</v>
      </c>
      <c r="E5626" s="3" t="s">
        <v>170</v>
      </c>
      <c r="F5626" s="3" t="s">
        <v>27848</v>
      </c>
      <c r="G5626" s="3" t="s">
        <v>27849</v>
      </c>
      <c r="H5626" s="3" t="s">
        <v>27850</v>
      </c>
      <c r="I5626" s="3" t="s">
        <v>27851</v>
      </c>
      <c r="K5626" s="3" t="s">
        <v>31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1060</v>
      </c>
      <c r="Q5626" s="3" t="s">
        <v>19</v>
      </c>
      <c r="R5626" s="2"/>
    </row>
    <row r="5627" spans="1:18" x14ac:dyDescent="0.2">
      <c r="A5627" s="3" t="s">
        <v>7</v>
      </c>
      <c r="B5627" s="3" t="s">
        <v>27852</v>
      </c>
      <c r="C5627" s="3" t="s">
        <v>2</v>
      </c>
      <c r="D5627" s="3" t="s">
        <v>3</v>
      </c>
      <c r="E5627" s="3" t="s">
        <v>170</v>
      </c>
      <c r="F5627" s="3" t="s">
        <v>27853</v>
      </c>
      <c r="G5627" s="3" t="s">
        <v>27799</v>
      </c>
      <c r="H5627" s="3" t="s">
        <v>27800</v>
      </c>
      <c r="I5627" s="3" t="s">
        <v>27801</v>
      </c>
      <c r="K5627" s="3" t="s">
        <v>158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450.91</v>
      </c>
      <c r="Q5627" s="3" t="s">
        <v>19</v>
      </c>
      <c r="R5627" s="2"/>
    </row>
    <row r="5628" spans="1:18" x14ac:dyDescent="0.2">
      <c r="A5628" s="3" t="s">
        <v>7</v>
      </c>
      <c r="B5628" s="3" t="s">
        <v>27854</v>
      </c>
      <c r="C5628" s="3" t="s">
        <v>2</v>
      </c>
      <c r="D5628" s="3" t="s">
        <v>3</v>
      </c>
      <c r="E5628" s="3" t="s">
        <v>170</v>
      </c>
      <c r="F5628" s="3" t="s">
        <v>27855</v>
      </c>
      <c r="G5628" s="3" t="s">
        <v>27856</v>
      </c>
      <c r="H5628" s="3" t="s">
        <v>27857</v>
      </c>
      <c r="I5628" s="3" t="s">
        <v>27858</v>
      </c>
      <c r="K5628" s="3" t="s">
        <v>1133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385.5</v>
      </c>
      <c r="Q5628" s="3" t="s">
        <v>19</v>
      </c>
      <c r="R5628" s="2"/>
    </row>
    <row r="5629" spans="1:18" x14ac:dyDescent="0.2">
      <c r="A5629" s="3" t="s">
        <v>7</v>
      </c>
      <c r="B5629" s="3" t="s">
        <v>27859</v>
      </c>
      <c r="C5629" s="3" t="s">
        <v>2</v>
      </c>
      <c r="D5629" s="3" t="s">
        <v>3</v>
      </c>
      <c r="E5629" s="3" t="s">
        <v>170</v>
      </c>
      <c r="F5629" s="3" t="s">
        <v>27860</v>
      </c>
      <c r="G5629" s="3" t="s">
        <v>27861</v>
      </c>
      <c r="H5629" s="3" t="s">
        <v>27862</v>
      </c>
      <c r="I5629" s="3" t="s">
        <v>27863</v>
      </c>
      <c r="K5629" s="3" t="s">
        <v>70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3800</v>
      </c>
      <c r="Q5629" s="3" t="s">
        <v>19</v>
      </c>
      <c r="R5629" s="2"/>
    </row>
    <row r="5630" spans="1:18" x14ac:dyDescent="0.2">
      <c r="A5630" s="3" t="s">
        <v>7</v>
      </c>
      <c r="B5630" s="3" t="s">
        <v>27864</v>
      </c>
      <c r="C5630" s="3" t="s">
        <v>2</v>
      </c>
      <c r="D5630" s="3" t="s">
        <v>3</v>
      </c>
      <c r="E5630" s="3" t="s">
        <v>170</v>
      </c>
      <c r="F5630" s="3" t="s">
        <v>27865</v>
      </c>
      <c r="G5630" s="3" t="s">
        <v>27866</v>
      </c>
      <c r="H5630" s="3" t="s">
        <v>27867</v>
      </c>
      <c r="I5630" s="3" t="s">
        <v>27868</v>
      </c>
      <c r="K5630" s="3" t="s">
        <v>31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603</v>
      </c>
      <c r="Q5630" s="3" t="s">
        <v>19</v>
      </c>
      <c r="R5630" s="2"/>
    </row>
    <row r="5631" spans="1:18" x14ac:dyDescent="0.2">
      <c r="A5631" s="3" t="s">
        <v>7</v>
      </c>
      <c r="B5631" s="3" t="s">
        <v>27869</v>
      </c>
      <c r="C5631" s="3" t="s">
        <v>2</v>
      </c>
      <c r="D5631" s="3" t="s">
        <v>3</v>
      </c>
      <c r="E5631" s="3" t="s">
        <v>170</v>
      </c>
      <c r="F5631" s="3" t="s">
        <v>27870</v>
      </c>
      <c r="G5631" s="3" t="s">
        <v>27871</v>
      </c>
      <c r="H5631" s="3" t="s">
        <v>27872</v>
      </c>
      <c r="I5631" s="3" t="s">
        <v>27873</v>
      </c>
      <c r="K5631" s="3" t="s">
        <v>37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674.65</v>
      </c>
      <c r="Q5631" s="3" t="s">
        <v>19</v>
      </c>
      <c r="R5631" s="2"/>
    </row>
    <row r="5632" spans="1:18" x14ac:dyDescent="0.2">
      <c r="A5632" s="3" t="s">
        <v>7</v>
      </c>
      <c r="B5632" s="3" t="s">
        <v>27874</v>
      </c>
      <c r="C5632" s="3" t="s">
        <v>2</v>
      </c>
      <c r="D5632" s="3" t="s">
        <v>3</v>
      </c>
      <c r="E5632" s="3" t="s">
        <v>170</v>
      </c>
      <c r="F5632" s="3" t="s">
        <v>27870</v>
      </c>
      <c r="G5632" s="3" t="s">
        <v>27875</v>
      </c>
      <c r="H5632" s="3" t="s">
        <v>27876</v>
      </c>
      <c r="I5632" s="3" t="s">
        <v>27877</v>
      </c>
      <c r="K5632" s="3" t="s">
        <v>27878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1594</v>
      </c>
      <c r="Q5632" s="3" t="s">
        <v>19</v>
      </c>
      <c r="R5632" s="2"/>
    </row>
    <row r="5633" spans="1:18" x14ac:dyDescent="0.2">
      <c r="A5633" s="3" t="s">
        <v>7</v>
      </c>
      <c r="B5633" s="3" t="s">
        <v>27879</v>
      </c>
      <c r="C5633" s="3" t="s">
        <v>2</v>
      </c>
      <c r="D5633" s="3" t="s">
        <v>3</v>
      </c>
      <c r="E5633" s="3" t="s">
        <v>170</v>
      </c>
      <c r="F5633" s="3" t="s">
        <v>27880</v>
      </c>
      <c r="G5633" s="3" t="s">
        <v>27881</v>
      </c>
      <c r="H5633" s="3" t="s">
        <v>27882</v>
      </c>
      <c r="I5633" s="3" t="s">
        <v>27883</v>
      </c>
      <c r="K5633" s="3" t="s">
        <v>37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10000</v>
      </c>
      <c r="Q5633" s="3" t="s">
        <v>19</v>
      </c>
      <c r="R5633" s="2"/>
    </row>
    <row r="5634" spans="1:18" x14ac:dyDescent="0.2">
      <c r="A5634" s="3" t="s">
        <v>7</v>
      </c>
      <c r="B5634" s="3" t="s">
        <v>27884</v>
      </c>
      <c r="C5634" s="3" t="s">
        <v>2</v>
      </c>
      <c r="D5634" s="3" t="s">
        <v>3</v>
      </c>
      <c r="E5634" s="3" t="s">
        <v>170</v>
      </c>
      <c r="F5634" s="3" t="s">
        <v>27885</v>
      </c>
      <c r="G5634" s="3" t="s">
        <v>27886</v>
      </c>
      <c r="H5634" s="3" t="s">
        <v>27887</v>
      </c>
      <c r="I5634" s="3" t="s">
        <v>27888</v>
      </c>
      <c r="K5634" s="3" t="s">
        <v>37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800</v>
      </c>
      <c r="Q5634" s="3" t="s">
        <v>19</v>
      </c>
      <c r="R5634" s="2"/>
    </row>
    <row r="5635" spans="1:18" x14ac:dyDescent="0.2">
      <c r="A5635" s="3" t="s">
        <v>7</v>
      </c>
      <c r="B5635" s="3" t="s">
        <v>27889</v>
      </c>
      <c r="C5635" s="3" t="s">
        <v>2</v>
      </c>
      <c r="D5635" s="3" t="s">
        <v>3</v>
      </c>
      <c r="E5635" s="3" t="s">
        <v>170</v>
      </c>
      <c r="F5635" s="3" t="s">
        <v>27890</v>
      </c>
      <c r="G5635" s="3" t="s">
        <v>27891</v>
      </c>
      <c r="H5635" s="3" t="s">
        <v>27892</v>
      </c>
      <c r="I5635" s="3" t="s">
        <v>27893</v>
      </c>
      <c r="K5635" s="3" t="s">
        <v>31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259.48</v>
      </c>
      <c r="Q5635" s="3" t="s">
        <v>19</v>
      </c>
      <c r="R5635" s="2"/>
    </row>
    <row r="5636" spans="1:18" x14ac:dyDescent="0.2">
      <c r="A5636" s="3" t="s">
        <v>7</v>
      </c>
      <c r="B5636" s="3" t="s">
        <v>27894</v>
      </c>
      <c r="C5636" s="3" t="s">
        <v>2</v>
      </c>
      <c r="D5636" s="3" t="s">
        <v>3</v>
      </c>
      <c r="E5636" s="3" t="s">
        <v>170</v>
      </c>
      <c r="F5636" s="3" t="s">
        <v>27895</v>
      </c>
      <c r="G5636" s="3" t="s">
        <v>27896</v>
      </c>
      <c r="H5636" s="3" t="s">
        <v>27897</v>
      </c>
      <c r="I5636" s="3" t="s">
        <v>27898</v>
      </c>
      <c r="K5636" s="3" t="s">
        <v>31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414.07</v>
      </c>
      <c r="Q5636" s="3" t="s">
        <v>19</v>
      </c>
      <c r="R5636" s="2"/>
    </row>
    <row r="5637" spans="1:18" x14ac:dyDescent="0.2">
      <c r="A5637" s="3" t="s">
        <v>7</v>
      </c>
      <c r="B5637" s="3" t="s">
        <v>27899</v>
      </c>
      <c r="C5637" s="3" t="s">
        <v>2</v>
      </c>
      <c r="D5637" s="3" t="s">
        <v>3</v>
      </c>
      <c r="E5637" s="3" t="s">
        <v>170</v>
      </c>
      <c r="F5637" s="3" t="s">
        <v>27900</v>
      </c>
      <c r="G5637" s="3" t="s">
        <v>27901</v>
      </c>
      <c r="H5637" s="3" t="s">
        <v>27902</v>
      </c>
      <c r="I5637" s="3" t="s">
        <v>27903</v>
      </c>
      <c r="K5637" s="3" t="s">
        <v>152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1034.73</v>
      </c>
      <c r="Q5637" s="3" t="s">
        <v>19</v>
      </c>
      <c r="R5637" s="2"/>
    </row>
    <row r="5638" spans="1:18" x14ac:dyDescent="0.2">
      <c r="A5638" s="3" t="s">
        <v>7</v>
      </c>
      <c r="B5638" s="3" t="s">
        <v>27904</v>
      </c>
      <c r="C5638" s="3" t="s">
        <v>2</v>
      </c>
      <c r="D5638" s="3" t="s">
        <v>3</v>
      </c>
      <c r="E5638" s="3" t="s">
        <v>170</v>
      </c>
      <c r="F5638" s="3" t="s">
        <v>27905</v>
      </c>
      <c r="G5638" s="3" t="s">
        <v>27906</v>
      </c>
      <c r="H5638" s="3" t="s">
        <v>27907</v>
      </c>
      <c r="I5638" s="3" t="s">
        <v>27908</v>
      </c>
      <c r="K5638" s="3" t="s">
        <v>31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414.08</v>
      </c>
      <c r="Q5638" s="3" t="s">
        <v>19</v>
      </c>
      <c r="R5638" s="2"/>
    </row>
    <row r="5639" spans="1:18" x14ac:dyDescent="0.2">
      <c r="A5639" s="3" t="s">
        <v>7</v>
      </c>
      <c r="B5639" s="3" t="s">
        <v>27909</v>
      </c>
      <c r="C5639" s="3" t="s">
        <v>2</v>
      </c>
      <c r="D5639" s="3" t="s">
        <v>3</v>
      </c>
      <c r="E5639" s="3" t="s">
        <v>170</v>
      </c>
      <c r="F5639" s="3" t="s">
        <v>27910</v>
      </c>
      <c r="G5639" s="3" t="s">
        <v>27911</v>
      </c>
      <c r="H5639" s="3" t="s">
        <v>27912</v>
      </c>
      <c r="I5639" s="3" t="s">
        <v>27913</v>
      </c>
      <c r="K5639" s="3" t="s">
        <v>31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491.55</v>
      </c>
      <c r="Q5639" s="3" t="s">
        <v>19</v>
      </c>
      <c r="R5639" s="2"/>
    </row>
    <row r="5640" spans="1:18" x14ac:dyDescent="0.2">
      <c r="A5640" s="3" t="s">
        <v>7</v>
      </c>
      <c r="B5640" s="3" t="s">
        <v>27914</v>
      </c>
      <c r="C5640" s="3" t="s">
        <v>2</v>
      </c>
      <c r="D5640" s="3" t="s">
        <v>3</v>
      </c>
      <c r="E5640" s="3" t="s">
        <v>170</v>
      </c>
      <c r="F5640" s="3" t="s">
        <v>27915</v>
      </c>
      <c r="G5640" s="3" t="s">
        <v>27916</v>
      </c>
      <c r="H5640" s="3" t="s">
        <v>27917</v>
      </c>
      <c r="I5640" s="3" t="s">
        <v>27918</v>
      </c>
      <c r="K5640" s="3" t="s">
        <v>31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1426</v>
      </c>
      <c r="Q5640" s="3" t="s">
        <v>19</v>
      </c>
      <c r="R5640" s="2"/>
    </row>
    <row r="5641" spans="1:18" x14ac:dyDescent="0.2">
      <c r="A5641" s="3" t="s">
        <v>7</v>
      </c>
      <c r="B5641" s="3" t="s">
        <v>27919</v>
      </c>
      <c r="C5641" s="3" t="s">
        <v>2</v>
      </c>
      <c r="D5641" s="3" t="s">
        <v>3</v>
      </c>
      <c r="E5641" s="3" t="s">
        <v>170</v>
      </c>
      <c r="F5641" s="3" t="s">
        <v>27920</v>
      </c>
      <c r="G5641" s="3" t="s">
        <v>27921</v>
      </c>
      <c r="H5641" s="3" t="s">
        <v>27922</v>
      </c>
      <c r="I5641" s="3" t="s">
        <v>27923</v>
      </c>
      <c r="K5641" s="3" t="s">
        <v>31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1060.47</v>
      </c>
      <c r="Q5641" s="3" t="s">
        <v>19</v>
      </c>
      <c r="R5641" s="2"/>
    </row>
    <row r="5642" spans="1:18" x14ac:dyDescent="0.2">
      <c r="A5642" s="3" t="s">
        <v>7</v>
      </c>
      <c r="B5642" s="3" t="s">
        <v>27924</v>
      </c>
      <c r="C5642" s="3" t="s">
        <v>2</v>
      </c>
      <c r="D5642" s="3" t="s">
        <v>3</v>
      </c>
      <c r="E5642" s="3" t="s">
        <v>170</v>
      </c>
      <c r="F5642" s="3" t="s">
        <v>27925</v>
      </c>
      <c r="G5642" s="3" t="s">
        <v>27926</v>
      </c>
      <c r="H5642" s="3" t="s">
        <v>27927</v>
      </c>
      <c r="I5642" s="3" t="s">
        <v>27928</v>
      </c>
      <c r="K5642" s="3" t="s">
        <v>31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549.80999999999995</v>
      </c>
      <c r="Q5642" s="3" t="s">
        <v>19</v>
      </c>
      <c r="R5642" s="2"/>
    </row>
    <row r="5643" spans="1:18" x14ac:dyDescent="0.2">
      <c r="A5643" s="3" t="s">
        <v>7</v>
      </c>
      <c r="B5643" s="3" t="s">
        <v>27929</v>
      </c>
      <c r="C5643" s="3" t="s">
        <v>2</v>
      </c>
      <c r="D5643" s="3" t="s">
        <v>3</v>
      </c>
      <c r="E5643" s="3" t="s">
        <v>170</v>
      </c>
      <c r="F5643" s="3" t="s">
        <v>27930</v>
      </c>
      <c r="G5643" s="3" t="s">
        <v>27931</v>
      </c>
      <c r="H5643" s="3" t="s">
        <v>27932</v>
      </c>
      <c r="I5643" s="3" t="s">
        <v>27933</v>
      </c>
      <c r="K5643" s="3" t="s">
        <v>31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1000</v>
      </c>
      <c r="Q5643" s="3" t="s">
        <v>19</v>
      </c>
      <c r="R5643" s="2"/>
    </row>
    <row r="5644" spans="1:18" x14ac:dyDescent="0.2">
      <c r="A5644" s="3" t="s">
        <v>7</v>
      </c>
      <c r="B5644" s="3" t="s">
        <v>27934</v>
      </c>
      <c r="C5644" s="3" t="s">
        <v>2</v>
      </c>
      <c r="D5644" s="3" t="s">
        <v>3</v>
      </c>
      <c r="E5644" s="3" t="s">
        <v>170</v>
      </c>
      <c r="F5644" s="3" t="s">
        <v>27935</v>
      </c>
      <c r="G5644" s="3" t="s">
        <v>27936</v>
      </c>
      <c r="H5644" s="3" t="s">
        <v>27937</v>
      </c>
      <c r="I5644" s="3" t="s">
        <v>27938</v>
      </c>
      <c r="K5644" s="3" t="s">
        <v>31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690.18</v>
      </c>
      <c r="Q5644" s="3" t="s">
        <v>19</v>
      </c>
      <c r="R5644" s="2"/>
    </row>
    <row r="5645" spans="1:18" x14ac:dyDescent="0.2">
      <c r="A5645" s="3" t="s">
        <v>7</v>
      </c>
      <c r="B5645" s="3" t="s">
        <v>27939</v>
      </c>
      <c r="C5645" s="3" t="s">
        <v>2</v>
      </c>
      <c r="D5645" s="3" t="s">
        <v>3</v>
      </c>
      <c r="E5645" s="3" t="s">
        <v>170</v>
      </c>
      <c r="F5645" s="3" t="s">
        <v>27940</v>
      </c>
      <c r="G5645" s="3" t="s">
        <v>27941</v>
      </c>
      <c r="H5645" s="3" t="s">
        <v>27942</v>
      </c>
      <c r="I5645" s="3" t="s">
        <v>27943</v>
      </c>
      <c r="K5645" s="3" t="s">
        <v>31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963.76</v>
      </c>
      <c r="Q5645" s="3" t="s">
        <v>19</v>
      </c>
      <c r="R5645" s="2"/>
    </row>
    <row r="5646" spans="1:18" x14ac:dyDescent="0.2">
      <c r="A5646" s="3" t="s">
        <v>7</v>
      </c>
      <c r="B5646" s="3" t="s">
        <v>27944</v>
      </c>
      <c r="C5646" s="3" t="s">
        <v>2</v>
      </c>
      <c r="D5646" s="3" t="s">
        <v>3</v>
      </c>
      <c r="E5646" s="3" t="s">
        <v>170</v>
      </c>
      <c r="F5646" s="3" t="s">
        <v>27945</v>
      </c>
      <c r="G5646" s="3" t="s">
        <v>27946</v>
      </c>
      <c r="H5646" s="3" t="s">
        <v>27947</v>
      </c>
      <c r="I5646" s="3" t="s">
        <v>27948</v>
      </c>
      <c r="K5646" s="3" t="s">
        <v>25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636.51</v>
      </c>
      <c r="Q5646" s="3" t="s">
        <v>19</v>
      </c>
      <c r="R5646" s="2"/>
    </row>
    <row r="5647" spans="1:18" x14ac:dyDescent="0.2">
      <c r="A5647" s="3" t="s">
        <v>7</v>
      </c>
      <c r="B5647" s="3" t="s">
        <v>27949</v>
      </c>
      <c r="C5647" s="3" t="s">
        <v>2</v>
      </c>
      <c r="D5647" s="3" t="s">
        <v>3</v>
      </c>
      <c r="E5647" s="3" t="s">
        <v>170</v>
      </c>
      <c r="F5647" s="3" t="s">
        <v>27950</v>
      </c>
      <c r="G5647" s="3" t="s">
        <v>27951</v>
      </c>
      <c r="H5647" s="3" t="s">
        <v>27952</v>
      </c>
      <c r="I5647" s="3" t="s">
        <v>27953</v>
      </c>
      <c r="K5647" s="3" t="s">
        <v>31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303.67</v>
      </c>
      <c r="Q5647" s="3" t="s">
        <v>19</v>
      </c>
      <c r="R5647" s="2"/>
    </row>
    <row r="5648" spans="1:18" x14ac:dyDescent="0.2">
      <c r="A5648" s="3" t="s">
        <v>7</v>
      </c>
      <c r="B5648" s="3" t="s">
        <v>27954</v>
      </c>
      <c r="C5648" s="3" t="s">
        <v>2</v>
      </c>
      <c r="D5648" s="3" t="s">
        <v>3</v>
      </c>
      <c r="E5648" s="3" t="s">
        <v>170</v>
      </c>
      <c r="F5648" s="3" t="s">
        <v>27955</v>
      </c>
      <c r="G5648" s="3" t="s">
        <v>27956</v>
      </c>
      <c r="H5648" s="3" t="s">
        <v>27957</v>
      </c>
      <c r="I5648" s="3" t="s">
        <v>27958</v>
      </c>
      <c r="K5648" s="3" t="s">
        <v>31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312.83999999999997</v>
      </c>
      <c r="Q5648" s="3" t="s">
        <v>19</v>
      </c>
      <c r="R5648" s="2"/>
    </row>
    <row r="5649" spans="1:18" x14ac:dyDescent="0.2">
      <c r="A5649" s="3" t="s">
        <v>7</v>
      </c>
      <c r="B5649" s="3" t="s">
        <v>27959</v>
      </c>
      <c r="C5649" s="3" t="s">
        <v>2</v>
      </c>
      <c r="D5649" s="3" t="s">
        <v>3</v>
      </c>
      <c r="E5649" s="3" t="s">
        <v>170</v>
      </c>
      <c r="F5649" s="3" t="s">
        <v>27960</v>
      </c>
      <c r="G5649" s="3" t="s">
        <v>27961</v>
      </c>
      <c r="H5649" s="3" t="s">
        <v>27962</v>
      </c>
      <c r="I5649" s="3" t="s">
        <v>27963</v>
      </c>
      <c r="K5649" s="3" t="s">
        <v>158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1077</v>
      </c>
      <c r="Q5649" s="3" t="s">
        <v>19</v>
      </c>
      <c r="R5649" s="2"/>
    </row>
    <row r="5650" spans="1:18" x14ac:dyDescent="0.2">
      <c r="A5650" s="3" t="s">
        <v>7</v>
      </c>
      <c r="B5650" s="3" t="s">
        <v>27964</v>
      </c>
      <c r="C5650" s="3" t="s">
        <v>2</v>
      </c>
      <c r="D5650" s="3" t="s">
        <v>3</v>
      </c>
      <c r="E5650" s="3" t="s">
        <v>170</v>
      </c>
      <c r="F5650" s="3" t="s">
        <v>27965</v>
      </c>
      <c r="G5650" s="3" t="s">
        <v>27966</v>
      </c>
      <c r="H5650" s="3" t="s">
        <v>27967</v>
      </c>
      <c r="I5650" s="3" t="s">
        <v>27968</v>
      </c>
      <c r="K5650" s="3" t="s">
        <v>31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100</v>
      </c>
      <c r="Q5650" s="3" t="s">
        <v>19</v>
      </c>
      <c r="R5650" s="2"/>
    </row>
    <row r="5651" spans="1:18" x14ac:dyDescent="0.2">
      <c r="A5651" s="3" t="s">
        <v>7</v>
      </c>
      <c r="B5651" s="3" t="s">
        <v>27969</v>
      </c>
      <c r="C5651" s="3" t="s">
        <v>2</v>
      </c>
      <c r="D5651" s="3" t="s">
        <v>3</v>
      </c>
      <c r="E5651" s="3" t="s">
        <v>170</v>
      </c>
      <c r="F5651" s="3" t="s">
        <v>27970</v>
      </c>
      <c r="G5651" s="3" t="s">
        <v>27971</v>
      </c>
      <c r="H5651" s="3" t="s">
        <v>27972</v>
      </c>
      <c r="I5651" s="3" t="s">
        <v>27973</v>
      </c>
      <c r="K5651" s="3" t="s">
        <v>37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259.48</v>
      </c>
      <c r="Q5651" s="3" t="s">
        <v>19</v>
      </c>
      <c r="R5651" s="2"/>
    </row>
    <row r="5652" spans="1:18" x14ac:dyDescent="0.2">
      <c r="A5652" s="3" t="s">
        <v>7</v>
      </c>
      <c r="B5652" s="3" t="s">
        <v>27974</v>
      </c>
      <c r="C5652" s="3" t="s">
        <v>2</v>
      </c>
      <c r="D5652" s="3" t="s">
        <v>3</v>
      </c>
      <c r="E5652" s="3" t="s">
        <v>170</v>
      </c>
      <c r="F5652" s="3" t="s">
        <v>27975</v>
      </c>
      <c r="G5652" s="3" t="s">
        <v>27976</v>
      </c>
      <c r="H5652" s="3" t="s">
        <v>27977</v>
      </c>
      <c r="I5652" s="3" t="s">
        <v>27978</v>
      </c>
      <c r="K5652" s="3" t="s">
        <v>37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1137.49</v>
      </c>
      <c r="Q5652" s="3" t="s">
        <v>19</v>
      </c>
      <c r="R5652" s="2"/>
    </row>
    <row r="5653" spans="1:18" x14ac:dyDescent="0.2">
      <c r="A5653" s="3" t="s">
        <v>7</v>
      </c>
      <c r="B5653" s="3" t="s">
        <v>27979</v>
      </c>
      <c r="C5653" s="3" t="s">
        <v>2</v>
      </c>
      <c r="D5653" s="3" t="s">
        <v>3</v>
      </c>
      <c r="E5653" s="3" t="s">
        <v>170</v>
      </c>
      <c r="F5653" s="3" t="s">
        <v>27980</v>
      </c>
      <c r="G5653" s="3" t="s">
        <v>27981</v>
      </c>
      <c r="H5653" s="3" t="s">
        <v>27982</v>
      </c>
      <c r="I5653" s="3" t="s">
        <v>27983</v>
      </c>
      <c r="K5653" s="3" t="s">
        <v>31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5000</v>
      </c>
      <c r="Q5653" s="3" t="s">
        <v>19</v>
      </c>
      <c r="R5653" s="2"/>
    </row>
    <row r="5654" spans="1:18" x14ac:dyDescent="0.2">
      <c r="A5654" s="3" t="s">
        <v>7</v>
      </c>
      <c r="B5654" s="3" t="s">
        <v>27984</v>
      </c>
      <c r="C5654" s="3" t="s">
        <v>2</v>
      </c>
      <c r="D5654" s="3" t="s">
        <v>3</v>
      </c>
      <c r="E5654" s="3" t="s">
        <v>170</v>
      </c>
      <c r="F5654" s="3" t="s">
        <v>27985</v>
      </c>
      <c r="G5654" s="3" t="s">
        <v>27986</v>
      </c>
      <c r="H5654" s="3" t="s">
        <v>27987</v>
      </c>
      <c r="I5654" s="3" t="s">
        <v>27988</v>
      </c>
      <c r="K5654" s="3" t="s">
        <v>25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1100</v>
      </c>
      <c r="Q5654" s="3" t="s">
        <v>19</v>
      </c>
      <c r="R5654" s="2"/>
    </row>
    <row r="5655" spans="1:18" x14ac:dyDescent="0.2">
      <c r="A5655" s="3" t="s">
        <v>7</v>
      </c>
      <c r="B5655" s="3" t="s">
        <v>27989</v>
      </c>
      <c r="C5655" s="3" t="s">
        <v>2</v>
      </c>
      <c r="D5655" s="3" t="s">
        <v>3</v>
      </c>
      <c r="E5655" s="3" t="s">
        <v>170</v>
      </c>
      <c r="F5655" s="3" t="s">
        <v>27990</v>
      </c>
      <c r="G5655" s="3" t="s">
        <v>27991</v>
      </c>
      <c r="H5655" s="3" t="s">
        <v>27992</v>
      </c>
      <c r="I5655" s="3" t="s">
        <v>27993</v>
      </c>
      <c r="K5655" s="3" t="s">
        <v>37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216.23</v>
      </c>
      <c r="Q5655" s="3" t="s">
        <v>19</v>
      </c>
      <c r="R5655" s="2"/>
    </row>
    <row r="5656" spans="1:18" x14ac:dyDescent="0.2">
      <c r="A5656" s="3" t="s">
        <v>7</v>
      </c>
      <c r="B5656" s="3" t="s">
        <v>27994</v>
      </c>
      <c r="C5656" s="3" t="s">
        <v>2</v>
      </c>
      <c r="D5656" s="3" t="s">
        <v>3</v>
      </c>
      <c r="E5656" s="3" t="s">
        <v>170</v>
      </c>
      <c r="F5656" s="3" t="s">
        <v>27995</v>
      </c>
      <c r="G5656" s="3" t="s">
        <v>27996</v>
      </c>
      <c r="H5656" s="3" t="s">
        <v>27997</v>
      </c>
      <c r="I5656" s="3" t="s">
        <v>27998</v>
      </c>
      <c r="K5656" s="3" t="s">
        <v>31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870</v>
      </c>
      <c r="Q5656" s="3" t="s">
        <v>19</v>
      </c>
      <c r="R5656" s="2"/>
    </row>
    <row r="5657" spans="1:18" x14ac:dyDescent="0.2">
      <c r="A5657" s="3" t="s">
        <v>7</v>
      </c>
      <c r="B5657" s="3" t="s">
        <v>27999</v>
      </c>
      <c r="C5657" s="3" t="s">
        <v>2</v>
      </c>
      <c r="D5657" s="3" t="s">
        <v>3</v>
      </c>
      <c r="E5657" s="3" t="s">
        <v>170</v>
      </c>
      <c r="F5657" s="3" t="s">
        <v>28000</v>
      </c>
      <c r="G5657" s="3" t="s">
        <v>28001</v>
      </c>
      <c r="H5657" s="3" t="s">
        <v>28002</v>
      </c>
      <c r="I5657" s="3" t="s">
        <v>28003</v>
      </c>
      <c r="K5657" s="3" t="s">
        <v>37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520.28</v>
      </c>
      <c r="Q5657" s="3" t="s">
        <v>19</v>
      </c>
      <c r="R5657" s="2"/>
    </row>
    <row r="5658" spans="1:18" x14ac:dyDescent="0.2">
      <c r="A5658" s="3" t="s">
        <v>7</v>
      </c>
      <c r="B5658" s="3" t="s">
        <v>28004</v>
      </c>
      <c r="C5658" s="3" t="s">
        <v>2</v>
      </c>
      <c r="D5658" s="3" t="s">
        <v>3</v>
      </c>
      <c r="E5658" s="3" t="s">
        <v>170</v>
      </c>
      <c r="F5658" s="3" t="s">
        <v>28005</v>
      </c>
      <c r="G5658" s="3" t="s">
        <v>28006</v>
      </c>
      <c r="H5658" s="3" t="s">
        <v>28007</v>
      </c>
      <c r="I5658" s="3" t="s">
        <v>28008</v>
      </c>
      <c r="K5658" s="3" t="s">
        <v>158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1400.69</v>
      </c>
      <c r="Q5658" s="3" t="s">
        <v>19</v>
      </c>
      <c r="R5658" s="2"/>
    </row>
    <row r="5659" spans="1:18" x14ac:dyDescent="0.2">
      <c r="A5659" s="3" t="s">
        <v>7</v>
      </c>
      <c r="B5659" s="3" t="s">
        <v>28009</v>
      </c>
      <c r="C5659" s="3" t="s">
        <v>2</v>
      </c>
      <c r="D5659" s="3" t="s">
        <v>3</v>
      </c>
      <c r="E5659" s="3" t="s">
        <v>170</v>
      </c>
      <c r="F5659" s="3" t="s">
        <v>28010</v>
      </c>
      <c r="G5659" s="3" t="s">
        <v>28011</v>
      </c>
      <c r="H5659" s="3" t="s">
        <v>28012</v>
      </c>
      <c r="I5659" s="3" t="s">
        <v>28013</v>
      </c>
      <c r="K5659" s="3" t="s">
        <v>37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3935.55</v>
      </c>
      <c r="Q5659" s="3" t="s">
        <v>19</v>
      </c>
      <c r="R5659" s="2"/>
    </row>
    <row r="5660" spans="1:18" x14ac:dyDescent="0.2">
      <c r="A5660" s="3" t="s">
        <v>7</v>
      </c>
      <c r="B5660" s="3" t="s">
        <v>28014</v>
      </c>
      <c r="C5660" s="3" t="s">
        <v>2</v>
      </c>
      <c r="D5660" s="3" t="s">
        <v>3</v>
      </c>
      <c r="E5660" s="3" t="s">
        <v>170</v>
      </c>
      <c r="F5660" s="3" t="s">
        <v>28015</v>
      </c>
      <c r="G5660" s="3" t="s">
        <v>27206</v>
      </c>
      <c r="H5660" s="3" t="s">
        <v>28016</v>
      </c>
      <c r="I5660" s="3" t="s">
        <v>28017</v>
      </c>
      <c r="K5660" s="3" t="s">
        <v>31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322.05</v>
      </c>
      <c r="Q5660" s="3" t="s">
        <v>19</v>
      </c>
      <c r="R5660" s="2"/>
    </row>
    <row r="5661" spans="1:18" x14ac:dyDescent="0.2">
      <c r="A5661" s="3" t="s">
        <v>7</v>
      </c>
      <c r="B5661" s="3" t="s">
        <v>28018</v>
      </c>
      <c r="C5661" s="3" t="s">
        <v>2</v>
      </c>
      <c r="D5661" s="3" t="s">
        <v>3</v>
      </c>
      <c r="E5661" s="3" t="s">
        <v>170</v>
      </c>
      <c r="F5661" s="3" t="s">
        <v>28019</v>
      </c>
      <c r="G5661" s="3" t="s">
        <v>28020</v>
      </c>
      <c r="H5661" s="3" t="s">
        <v>28021</v>
      </c>
      <c r="I5661" s="3" t="s">
        <v>28022</v>
      </c>
      <c r="K5661" s="3" t="s">
        <v>31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754.49</v>
      </c>
      <c r="Q5661" s="3" t="s">
        <v>19</v>
      </c>
      <c r="R5661" s="2"/>
    </row>
    <row r="5662" spans="1:18" x14ac:dyDescent="0.2">
      <c r="A5662" s="3" t="s">
        <v>7</v>
      </c>
      <c r="B5662" s="3" t="s">
        <v>28023</v>
      </c>
      <c r="C5662" s="3" t="s">
        <v>2</v>
      </c>
      <c r="D5662" s="3" t="s">
        <v>3</v>
      </c>
      <c r="E5662" s="3" t="s">
        <v>170</v>
      </c>
      <c r="F5662" s="3" t="s">
        <v>28024</v>
      </c>
      <c r="G5662" s="3" t="s">
        <v>28025</v>
      </c>
      <c r="H5662" s="3" t="s">
        <v>28026</v>
      </c>
      <c r="I5662" s="3" t="s">
        <v>28027</v>
      </c>
      <c r="K5662" s="3" t="s">
        <v>31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432.46</v>
      </c>
      <c r="Q5662" s="3" t="s">
        <v>19</v>
      </c>
      <c r="R5662" s="2"/>
    </row>
    <row r="5663" spans="1:18" x14ac:dyDescent="0.2">
      <c r="A5663" s="3" t="s">
        <v>7</v>
      </c>
      <c r="B5663" s="3" t="s">
        <v>28028</v>
      </c>
      <c r="C5663" s="3" t="s">
        <v>2</v>
      </c>
      <c r="D5663" s="3" t="s">
        <v>3</v>
      </c>
      <c r="E5663" s="3" t="s">
        <v>170</v>
      </c>
      <c r="F5663" s="3" t="s">
        <v>28029</v>
      </c>
      <c r="G5663" s="3" t="s">
        <v>28030</v>
      </c>
      <c r="H5663" s="3" t="s">
        <v>28031</v>
      </c>
      <c r="I5663" s="3" t="s">
        <v>28032</v>
      </c>
      <c r="K5663" s="3" t="s">
        <v>379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296.14999999999998</v>
      </c>
      <c r="Q5663" s="3" t="s">
        <v>19</v>
      </c>
      <c r="R5663" s="2"/>
    </row>
    <row r="5664" spans="1:18" x14ac:dyDescent="0.2">
      <c r="A5664" s="3" t="s">
        <v>7</v>
      </c>
      <c r="B5664" s="3" t="s">
        <v>28033</v>
      </c>
      <c r="C5664" s="3" t="s">
        <v>2</v>
      </c>
      <c r="D5664" s="3" t="s">
        <v>3</v>
      </c>
      <c r="E5664" s="3" t="s">
        <v>170</v>
      </c>
      <c r="F5664" s="3" t="s">
        <v>28034</v>
      </c>
      <c r="G5664" s="3" t="s">
        <v>28035</v>
      </c>
      <c r="H5664" s="3" t="s">
        <v>28036</v>
      </c>
      <c r="I5664" s="3" t="s">
        <v>28037</v>
      </c>
      <c r="K5664" s="3" t="s">
        <v>31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2282</v>
      </c>
      <c r="Q5664" s="3" t="s">
        <v>19</v>
      </c>
      <c r="R5664" s="2"/>
    </row>
    <row r="5665" spans="1:18" x14ac:dyDescent="0.2">
      <c r="A5665" s="3" t="s">
        <v>7</v>
      </c>
      <c r="B5665" s="3" t="s">
        <v>28038</v>
      </c>
      <c r="C5665" s="3" t="s">
        <v>2</v>
      </c>
      <c r="D5665" s="3" t="s">
        <v>3</v>
      </c>
      <c r="E5665" s="3" t="s">
        <v>170</v>
      </c>
      <c r="F5665" s="3" t="s">
        <v>28039</v>
      </c>
      <c r="G5665" s="3" t="s">
        <v>28040</v>
      </c>
      <c r="H5665" s="3" t="s">
        <v>28041</v>
      </c>
      <c r="I5665" s="3" t="s">
        <v>28042</v>
      </c>
      <c r="K5665" s="3" t="s">
        <v>25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16000</v>
      </c>
      <c r="Q5665" s="3" t="s">
        <v>19</v>
      </c>
      <c r="R5665" s="2"/>
    </row>
    <row r="5666" spans="1:18" x14ac:dyDescent="0.2">
      <c r="A5666" s="3" t="s">
        <v>7</v>
      </c>
      <c r="B5666" s="3" t="s">
        <v>28043</v>
      </c>
      <c r="C5666" s="3" t="s">
        <v>2</v>
      </c>
      <c r="D5666" s="3" t="s">
        <v>3</v>
      </c>
      <c r="E5666" s="3" t="s">
        <v>170</v>
      </c>
      <c r="F5666" s="3" t="s">
        <v>28044</v>
      </c>
      <c r="G5666" s="3" t="s">
        <v>28045</v>
      </c>
      <c r="H5666" s="3" t="s">
        <v>28046</v>
      </c>
      <c r="I5666" s="3" t="s">
        <v>28047</v>
      </c>
      <c r="K5666" s="3" t="s">
        <v>37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1700</v>
      </c>
      <c r="Q5666" s="3" t="s">
        <v>19</v>
      </c>
      <c r="R5666" s="2"/>
    </row>
    <row r="5667" spans="1:18" x14ac:dyDescent="0.2">
      <c r="A5667" s="3" t="s">
        <v>7</v>
      </c>
      <c r="B5667" s="3" t="s">
        <v>28048</v>
      </c>
      <c r="C5667" s="3" t="s">
        <v>2</v>
      </c>
      <c r="D5667" s="3" t="s">
        <v>3</v>
      </c>
      <c r="E5667" s="3" t="s">
        <v>170</v>
      </c>
      <c r="F5667" s="3" t="s">
        <v>28049</v>
      </c>
      <c r="G5667" s="3" t="s">
        <v>28050</v>
      </c>
      <c r="H5667" s="3" t="s">
        <v>28051</v>
      </c>
      <c r="I5667" s="3" t="s">
        <v>28052</v>
      </c>
      <c r="K5667" s="3" t="s">
        <v>37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257.24</v>
      </c>
      <c r="Q5667" s="3" t="s">
        <v>19</v>
      </c>
      <c r="R5667" s="2"/>
    </row>
    <row r="5668" spans="1:18" x14ac:dyDescent="0.2">
      <c r="A5668" s="3" t="s">
        <v>7</v>
      </c>
      <c r="B5668" s="3" t="s">
        <v>28053</v>
      </c>
      <c r="C5668" s="3" t="s">
        <v>2</v>
      </c>
      <c r="D5668" s="3" t="s">
        <v>3</v>
      </c>
      <c r="E5668" s="3" t="s">
        <v>170</v>
      </c>
      <c r="F5668" s="3" t="s">
        <v>28054</v>
      </c>
      <c r="G5668" s="3" t="s">
        <v>28055</v>
      </c>
      <c r="H5668" s="3" t="s">
        <v>28056</v>
      </c>
      <c r="I5668" s="3" t="s">
        <v>28057</v>
      </c>
      <c r="K5668" s="3" t="s">
        <v>25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2110.36</v>
      </c>
      <c r="Q5668" s="3" t="s">
        <v>19</v>
      </c>
      <c r="R5668" s="2"/>
    </row>
    <row r="5669" spans="1:18" x14ac:dyDescent="0.2">
      <c r="A5669" s="3" t="s">
        <v>7</v>
      </c>
      <c r="B5669" s="3" t="s">
        <v>28058</v>
      </c>
      <c r="C5669" s="3" t="s">
        <v>2</v>
      </c>
      <c r="D5669" s="3" t="s">
        <v>3</v>
      </c>
      <c r="E5669" s="3" t="s">
        <v>170</v>
      </c>
      <c r="F5669" s="3" t="s">
        <v>28059</v>
      </c>
      <c r="G5669" s="3" t="s">
        <v>28060</v>
      </c>
      <c r="H5669" s="3" t="s">
        <v>28061</v>
      </c>
      <c r="I5669" s="3" t="s">
        <v>28062</v>
      </c>
      <c r="K5669" s="3" t="s">
        <v>158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469.29</v>
      </c>
      <c r="Q5669" s="3" t="s">
        <v>19</v>
      </c>
      <c r="R5669" s="2"/>
    </row>
    <row r="5670" spans="1:18" x14ac:dyDescent="0.2">
      <c r="A5670" s="3" t="s">
        <v>7</v>
      </c>
      <c r="B5670" s="3" t="s">
        <v>28063</v>
      </c>
      <c r="C5670" s="3" t="s">
        <v>2</v>
      </c>
      <c r="D5670" s="3" t="s">
        <v>3</v>
      </c>
      <c r="E5670" s="3" t="s">
        <v>170</v>
      </c>
      <c r="F5670" s="3" t="s">
        <v>28064</v>
      </c>
      <c r="G5670" s="3" t="s">
        <v>28065</v>
      </c>
      <c r="H5670" s="3" t="s">
        <v>28066</v>
      </c>
      <c r="I5670" s="3" t="s">
        <v>28067</v>
      </c>
      <c r="K5670" s="3" t="s">
        <v>28068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450.91</v>
      </c>
      <c r="Q5670" s="3" t="s">
        <v>19</v>
      </c>
      <c r="R5670" s="2"/>
    </row>
    <row r="5671" spans="1:18" x14ac:dyDescent="0.2">
      <c r="A5671" s="3" t="s">
        <v>7</v>
      </c>
      <c r="B5671" s="3" t="s">
        <v>28069</v>
      </c>
      <c r="C5671" s="3" t="s">
        <v>2</v>
      </c>
      <c r="D5671" s="3" t="s">
        <v>3</v>
      </c>
      <c r="E5671" s="3" t="s">
        <v>170</v>
      </c>
      <c r="F5671" s="3" t="s">
        <v>28070</v>
      </c>
      <c r="G5671" s="3" t="s">
        <v>28071</v>
      </c>
      <c r="H5671" s="3" t="s">
        <v>28072</v>
      </c>
      <c r="I5671" s="3" t="s">
        <v>28073</v>
      </c>
      <c r="K5671" s="3" t="s">
        <v>37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2550</v>
      </c>
      <c r="Q5671" s="3" t="s">
        <v>19</v>
      </c>
      <c r="R5671" s="2"/>
    </row>
    <row r="5672" spans="1:18" x14ac:dyDescent="0.2">
      <c r="A5672" s="3" t="s">
        <v>7</v>
      </c>
      <c r="B5672" s="3" t="s">
        <v>28074</v>
      </c>
      <c r="C5672" s="3" t="s">
        <v>2</v>
      </c>
      <c r="D5672" s="3" t="s">
        <v>3</v>
      </c>
      <c r="E5672" s="3" t="s">
        <v>170</v>
      </c>
      <c r="F5672" s="3" t="s">
        <v>28075</v>
      </c>
      <c r="G5672" s="3" t="s">
        <v>28076</v>
      </c>
      <c r="H5672" s="3" t="s">
        <v>28077</v>
      </c>
      <c r="I5672" s="3" t="s">
        <v>28078</v>
      </c>
      <c r="K5672" s="3" t="s">
        <v>158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13926.47</v>
      </c>
      <c r="Q5672" s="3" t="s">
        <v>19</v>
      </c>
      <c r="R5672" s="2"/>
    </row>
    <row r="5673" spans="1:18" x14ac:dyDescent="0.2">
      <c r="A5673" s="3" t="s">
        <v>7</v>
      </c>
      <c r="B5673" s="3" t="s">
        <v>28079</v>
      </c>
      <c r="C5673" s="3" t="s">
        <v>2</v>
      </c>
      <c r="D5673" s="3" t="s">
        <v>3</v>
      </c>
      <c r="E5673" s="3" t="s">
        <v>170</v>
      </c>
      <c r="F5673" s="3" t="s">
        <v>28080</v>
      </c>
      <c r="G5673" s="3" t="s">
        <v>28081</v>
      </c>
      <c r="H5673" s="3" t="s">
        <v>28082</v>
      </c>
      <c r="I5673" s="3" t="s">
        <v>28083</v>
      </c>
      <c r="K5673" s="3" t="s">
        <v>31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950</v>
      </c>
      <c r="Q5673" s="3" t="s">
        <v>19</v>
      </c>
      <c r="R5673" s="2"/>
    </row>
    <row r="5674" spans="1:18" x14ac:dyDescent="0.2">
      <c r="A5674" s="3" t="s">
        <v>7</v>
      </c>
      <c r="B5674" s="3" t="s">
        <v>28084</v>
      </c>
      <c r="C5674" s="3" t="s">
        <v>2</v>
      </c>
      <c r="D5674" s="3" t="s">
        <v>3</v>
      </c>
      <c r="E5674" s="3" t="s">
        <v>170</v>
      </c>
      <c r="F5674" s="3" t="s">
        <v>28085</v>
      </c>
      <c r="G5674" s="3" t="s">
        <v>28086</v>
      </c>
      <c r="H5674" s="3" t="s">
        <v>28087</v>
      </c>
      <c r="I5674" s="3" t="s">
        <v>28088</v>
      </c>
      <c r="K5674" s="3" t="s">
        <v>25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611.66999999999996</v>
      </c>
      <c r="Q5674" s="3" t="s">
        <v>19</v>
      </c>
      <c r="R5674" s="2"/>
    </row>
    <row r="5675" spans="1:18" x14ac:dyDescent="0.2">
      <c r="A5675" s="3" t="s">
        <v>7</v>
      </c>
      <c r="B5675" s="3" t="s">
        <v>28089</v>
      </c>
      <c r="C5675" s="3" t="s">
        <v>2</v>
      </c>
      <c r="D5675" s="3" t="s">
        <v>3</v>
      </c>
      <c r="E5675" s="3" t="s">
        <v>170</v>
      </c>
      <c r="F5675" s="3" t="s">
        <v>28090</v>
      </c>
      <c r="G5675" s="3" t="s">
        <v>28091</v>
      </c>
      <c r="H5675" s="3" t="s">
        <v>28092</v>
      </c>
      <c r="I5675" s="3" t="s">
        <v>28093</v>
      </c>
      <c r="K5675" s="3" t="s">
        <v>37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867.4</v>
      </c>
      <c r="Q5675" s="3" t="s">
        <v>19</v>
      </c>
      <c r="R5675" s="2"/>
    </row>
    <row r="5676" spans="1:18" x14ac:dyDescent="0.2">
      <c r="A5676" s="3" t="s">
        <v>7</v>
      </c>
      <c r="B5676" s="3" t="s">
        <v>28094</v>
      </c>
      <c r="C5676" s="3" t="s">
        <v>2</v>
      </c>
      <c r="D5676" s="3" t="s">
        <v>3</v>
      </c>
      <c r="E5676" s="3" t="s">
        <v>170</v>
      </c>
      <c r="F5676" s="3" t="s">
        <v>28090</v>
      </c>
      <c r="G5676" s="3" t="s">
        <v>28095</v>
      </c>
      <c r="H5676" s="3" t="s">
        <v>28096</v>
      </c>
      <c r="I5676" s="3" t="s">
        <v>28097</v>
      </c>
      <c r="K5676" s="3" t="s">
        <v>9620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828.21</v>
      </c>
      <c r="Q5676" s="3" t="s">
        <v>19</v>
      </c>
      <c r="R5676" s="2"/>
    </row>
    <row r="5677" spans="1:18" x14ac:dyDescent="0.2">
      <c r="A5677" s="3" t="s">
        <v>7</v>
      </c>
      <c r="B5677" s="3" t="s">
        <v>28098</v>
      </c>
      <c r="C5677" s="3" t="s">
        <v>2</v>
      </c>
      <c r="D5677" s="3" t="s">
        <v>3</v>
      </c>
      <c r="E5677" s="3" t="s">
        <v>170</v>
      </c>
      <c r="F5677" s="3" t="s">
        <v>28099</v>
      </c>
      <c r="G5677" s="3" t="s">
        <v>28100</v>
      </c>
      <c r="H5677" s="3" t="s">
        <v>28101</v>
      </c>
      <c r="I5677" s="3" t="s">
        <v>28102</v>
      </c>
      <c r="K5677" s="3" t="s">
        <v>31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500</v>
      </c>
      <c r="Q5677" s="3" t="s">
        <v>19</v>
      </c>
      <c r="R5677" s="2"/>
    </row>
    <row r="5678" spans="1:18" x14ac:dyDescent="0.2">
      <c r="A5678" s="3" t="s">
        <v>7</v>
      </c>
      <c r="B5678" s="3" t="s">
        <v>28103</v>
      </c>
      <c r="C5678" s="3" t="s">
        <v>2</v>
      </c>
      <c r="D5678" s="3" t="s">
        <v>3</v>
      </c>
      <c r="E5678" s="3" t="s">
        <v>170</v>
      </c>
      <c r="F5678" s="3" t="s">
        <v>28104</v>
      </c>
      <c r="G5678" s="3" t="s">
        <v>28105</v>
      </c>
      <c r="H5678" s="3" t="s">
        <v>28106</v>
      </c>
      <c r="I5678" s="3" t="s">
        <v>28107</v>
      </c>
      <c r="K5678" s="3" t="s">
        <v>25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1797</v>
      </c>
      <c r="Q5678" s="3" t="s">
        <v>19</v>
      </c>
      <c r="R5678" s="2"/>
    </row>
    <row r="5679" spans="1:18" x14ac:dyDescent="0.2">
      <c r="A5679" s="3" t="s">
        <v>7</v>
      </c>
      <c r="B5679" s="3" t="s">
        <v>28108</v>
      </c>
      <c r="C5679" s="3" t="s">
        <v>2</v>
      </c>
      <c r="D5679" s="3" t="s">
        <v>3</v>
      </c>
      <c r="E5679" s="3" t="s">
        <v>170</v>
      </c>
      <c r="F5679" s="3" t="s">
        <v>28109</v>
      </c>
      <c r="G5679" s="3" t="s">
        <v>28110</v>
      </c>
      <c r="H5679" s="3" t="s">
        <v>28111</v>
      </c>
      <c r="I5679" s="3" t="s">
        <v>28112</v>
      </c>
      <c r="K5679" s="3" t="s">
        <v>37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297.22000000000003</v>
      </c>
      <c r="Q5679" s="3" t="s">
        <v>19</v>
      </c>
      <c r="R5679" s="2"/>
    </row>
    <row r="5680" spans="1:18" x14ac:dyDescent="0.2">
      <c r="A5680" s="3" t="s">
        <v>7</v>
      </c>
      <c r="B5680" s="3" t="s">
        <v>28113</v>
      </c>
      <c r="C5680" s="3" t="s">
        <v>2</v>
      </c>
      <c r="D5680" s="3" t="s">
        <v>3</v>
      </c>
      <c r="E5680" s="3" t="s">
        <v>170</v>
      </c>
      <c r="F5680" s="3" t="s">
        <v>28114</v>
      </c>
      <c r="G5680" s="3" t="s">
        <v>28115</v>
      </c>
      <c r="H5680" s="3" t="s">
        <v>28116</v>
      </c>
      <c r="I5680" s="3" t="s">
        <v>28117</v>
      </c>
      <c r="K5680" s="3" t="s">
        <v>37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889.22</v>
      </c>
      <c r="Q5680" s="3" t="s">
        <v>19</v>
      </c>
      <c r="R5680" s="2"/>
    </row>
    <row r="5681" spans="1:18" x14ac:dyDescent="0.2">
      <c r="A5681" s="3" t="s">
        <v>7</v>
      </c>
      <c r="B5681" s="3" t="s">
        <v>28118</v>
      </c>
      <c r="C5681" s="3" t="s">
        <v>2</v>
      </c>
      <c r="D5681" s="3" t="s">
        <v>3</v>
      </c>
      <c r="E5681" s="3" t="s">
        <v>170</v>
      </c>
      <c r="F5681" s="3" t="s">
        <v>28119</v>
      </c>
      <c r="G5681" s="3" t="s">
        <v>22870</v>
      </c>
      <c r="H5681" s="3" t="s">
        <v>28120</v>
      </c>
      <c r="I5681" s="3" t="s">
        <v>28121</v>
      </c>
      <c r="K5681" s="3" t="s">
        <v>25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867.4</v>
      </c>
      <c r="Q5681" s="3" t="s">
        <v>19</v>
      </c>
      <c r="R5681" s="2"/>
    </row>
    <row r="5682" spans="1:18" x14ac:dyDescent="0.2">
      <c r="A5682" s="3" t="s">
        <v>7</v>
      </c>
      <c r="B5682" s="3" t="s">
        <v>28122</v>
      </c>
      <c r="C5682" s="3" t="s">
        <v>2</v>
      </c>
      <c r="D5682" s="3" t="s">
        <v>3</v>
      </c>
      <c r="E5682" s="3" t="s">
        <v>170</v>
      </c>
      <c r="F5682" s="3" t="s">
        <v>28123</v>
      </c>
      <c r="G5682" s="3" t="s">
        <v>28124</v>
      </c>
      <c r="H5682" s="3" t="s">
        <v>28125</v>
      </c>
      <c r="I5682" s="3" t="s">
        <v>28126</v>
      </c>
      <c r="K5682" s="3" t="s">
        <v>31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700</v>
      </c>
      <c r="Q5682" s="3" t="s">
        <v>19</v>
      </c>
      <c r="R5682" s="2"/>
    </row>
    <row r="5683" spans="1:18" x14ac:dyDescent="0.2">
      <c r="A5683" s="3" t="s">
        <v>7</v>
      </c>
      <c r="B5683" s="3" t="s">
        <v>28127</v>
      </c>
      <c r="C5683" s="3" t="s">
        <v>2</v>
      </c>
      <c r="D5683" s="3" t="s">
        <v>3</v>
      </c>
      <c r="E5683" s="3" t="s">
        <v>170</v>
      </c>
      <c r="F5683" s="3" t="s">
        <v>28128</v>
      </c>
      <c r="G5683" s="3" t="s">
        <v>28129</v>
      </c>
      <c r="H5683" s="3" t="s">
        <v>28130</v>
      </c>
      <c r="I5683" s="3" t="s">
        <v>28131</v>
      </c>
      <c r="K5683" s="3" t="s">
        <v>31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1034.73</v>
      </c>
      <c r="Q5683" s="3" t="s">
        <v>19</v>
      </c>
      <c r="R5683" s="2"/>
    </row>
    <row r="5684" spans="1:18" x14ac:dyDescent="0.2">
      <c r="A5684" s="3" t="s">
        <v>7</v>
      </c>
      <c r="B5684" s="3" t="s">
        <v>28132</v>
      </c>
      <c r="C5684" s="3" t="s">
        <v>2</v>
      </c>
      <c r="D5684" s="3" t="s">
        <v>3</v>
      </c>
      <c r="E5684" s="3" t="s">
        <v>170</v>
      </c>
      <c r="F5684" s="3" t="s">
        <v>28133</v>
      </c>
      <c r="G5684" s="3" t="s">
        <v>28134</v>
      </c>
      <c r="H5684" s="3" t="s">
        <v>28135</v>
      </c>
      <c r="I5684" s="3" t="s">
        <v>28136</v>
      </c>
      <c r="K5684" s="3" t="s">
        <v>37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425.14</v>
      </c>
      <c r="Q5684" s="3" t="s">
        <v>19</v>
      </c>
      <c r="R5684" s="2"/>
    </row>
    <row r="5685" spans="1:18" x14ac:dyDescent="0.2">
      <c r="A5685" s="3" t="s">
        <v>7</v>
      </c>
      <c r="B5685" s="3" t="s">
        <v>28137</v>
      </c>
      <c r="C5685" s="3" t="s">
        <v>2</v>
      </c>
      <c r="D5685" s="3" t="s">
        <v>3</v>
      </c>
      <c r="E5685" s="3" t="s">
        <v>170</v>
      </c>
      <c r="F5685" s="3" t="s">
        <v>28138</v>
      </c>
      <c r="G5685" s="3" t="s">
        <v>28139</v>
      </c>
      <c r="H5685" s="3" t="s">
        <v>28140</v>
      </c>
      <c r="I5685" s="3" t="s">
        <v>28141</v>
      </c>
      <c r="K5685" s="3" t="s">
        <v>37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963.76</v>
      </c>
      <c r="Q5685" s="3" t="s">
        <v>19</v>
      </c>
      <c r="R5685" s="2"/>
    </row>
    <row r="5686" spans="1:18" x14ac:dyDescent="0.2">
      <c r="A5686" s="3" t="s">
        <v>7</v>
      </c>
      <c r="B5686" s="3" t="s">
        <v>28142</v>
      </c>
      <c r="C5686" s="3" t="s">
        <v>2</v>
      </c>
      <c r="D5686" s="3" t="s">
        <v>3</v>
      </c>
      <c r="E5686" s="3" t="s">
        <v>170</v>
      </c>
      <c r="F5686" s="3" t="s">
        <v>28143</v>
      </c>
      <c r="G5686" s="3" t="s">
        <v>28144</v>
      </c>
      <c r="H5686" s="3" t="s">
        <v>28145</v>
      </c>
      <c r="I5686" s="3" t="s">
        <v>28146</v>
      </c>
      <c r="K5686" s="3" t="s">
        <v>31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745.31</v>
      </c>
      <c r="Q5686" s="3" t="s">
        <v>19</v>
      </c>
      <c r="R5686" s="2"/>
    </row>
    <row r="5687" spans="1:18" x14ac:dyDescent="0.2">
      <c r="A5687" s="3" t="s">
        <v>7</v>
      </c>
      <c r="B5687" s="3" t="s">
        <v>28147</v>
      </c>
      <c r="C5687" s="3" t="s">
        <v>2</v>
      </c>
      <c r="D5687" s="3" t="s">
        <v>3</v>
      </c>
      <c r="E5687" s="3" t="s">
        <v>170</v>
      </c>
      <c r="F5687" s="3" t="s">
        <v>28148</v>
      </c>
      <c r="G5687" s="3" t="s">
        <v>28149</v>
      </c>
      <c r="H5687" s="3" t="s">
        <v>28150</v>
      </c>
      <c r="I5687" s="3" t="s">
        <v>28151</v>
      </c>
      <c r="K5687" s="3" t="s">
        <v>37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1702</v>
      </c>
      <c r="Q5687" s="3" t="s">
        <v>19</v>
      </c>
      <c r="R5687" s="2"/>
    </row>
    <row r="5688" spans="1:18" x14ac:dyDescent="0.2">
      <c r="A5688" s="3" t="s">
        <v>7</v>
      </c>
      <c r="B5688" s="3" t="s">
        <v>28152</v>
      </c>
      <c r="C5688" s="3" t="s">
        <v>2</v>
      </c>
      <c r="D5688" s="3" t="s">
        <v>3</v>
      </c>
      <c r="E5688" s="3" t="s">
        <v>170</v>
      </c>
      <c r="F5688" s="3" t="s">
        <v>28153</v>
      </c>
      <c r="G5688" s="3" t="s">
        <v>28154</v>
      </c>
      <c r="H5688" s="3" t="s">
        <v>28155</v>
      </c>
      <c r="I5688" s="3" t="s">
        <v>28156</v>
      </c>
      <c r="K5688" s="3" t="s">
        <v>37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331.25</v>
      </c>
      <c r="Q5688" s="3" t="s">
        <v>19</v>
      </c>
      <c r="R5688" s="2"/>
    </row>
    <row r="5689" spans="1:18" x14ac:dyDescent="0.2">
      <c r="A5689" s="3" t="s">
        <v>7</v>
      </c>
      <c r="B5689" s="3" t="s">
        <v>28157</v>
      </c>
      <c r="C5689" s="3" t="s">
        <v>2</v>
      </c>
      <c r="D5689" s="3" t="s">
        <v>3</v>
      </c>
      <c r="E5689" s="3" t="s">
        <v>170</v>
      </c>
      <c r="F5689" s="3" t="s">
        <v>28158</v>
      </c>
      <c r="G5689" s="3" t="s">
        <v>28159</v>
      </c>
      <c r="H5689" s="3" t="s">
        <v>28160</v>
      </c>
      <c r="I5689" s="3" t="s">
        <v>28161</v>
      </c>
      <c r="K5689" s="3" t="s">
        <v>37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600</v>
      </c>
      <c r="Q5689" s="3" t="s">
        <v>19</v>
      </c>
      <c r="R5689" s="2"/>
    </row>
    <row r="5690" spans="1:18" x14ac:dyDescent="0.2">
      <c r="A5690" s="3" t="s">
        <v>7</v>
      </c>
      <c r="B5690" s="3" t="s">
        <v>28162</v>
      </c>
      <c r="C5690" s="3" t="s">
        <v>2</v>
      </c>
      <c r="D5690" s="3" t="s">
        <v>3</v>
      </c>
      <c r="E5690" s="3" t="s">
        <v>170</v>
      </c>
      <c r="F5690" s="3" t="s">
        <v>28163</v>
      </c>
      <c r="G5690" s="3" t="s">
        <v>28164</v>
      </c>
      <c r="H5690" s="3" t="s">
        <v>28165</v>
      </c>
      <c r="I5690" s="3" t="s">
        <v>28166</v>
      </c>
      <c r="K5690" s="3" t="s">
        <v>31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216.23</v>
      </c>
      <c r="Q5690" s="3" t="s">
        <v>19</v>
      </c>
      <c r="R5690" s="2"/>
    </row>
    <row r="5691" spans="1:18" x14ac:dyDescent="0.2">
      <c r="A5691" s="3" t="s">
        <v>7</v>
      </c>
      <c r="B5691" s="3" t="s">
        <v>28167</v>
      </c>
      <c r="C5691" s="3" t="s">
        <v>2</v>
      </c>
      <c r="D5691" s="3" t="s">
        <v>3</v>
      </c>
      <c r="E5691" s="3" t="s">
        <v>170</v>
      </c>
      <c r="F5691" s="3" t="s">
        <v>28168</v>
      </c>
      <c r="G5691" s="3" t="s">
        <v>28169</v>
      </c>
      <c r="H5691" s="3" t="s">
        <v>28170</v>
      </c>
      <c r="I5691" s="3" t="s">
        <v>28171</v>
      </c>
      <c r="K5691" s="3" t="s">
        <v>37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1606.69</v>
      </c>
      <c r="Q5691" s="3" t="s">
        <v>19</v>
      </c>
      <c r="R5691" s="2"/>
    </row>
    <row r="5692" spans="1:18" x14ac:dyDescent="0.2">
      <c r="A5692" s="3" t="s">
        <v>7</v>
      </c>
      <c r="B5692" s="3" t="s">
        <v>28172</v>
      </c>
      <c r="C5692" s="3" t="s">
        <v>2</v>
      </c>
      <c r="D5692" s="3" t="s">
        <v>3</v>
      </c>
      <c r="E5692" s="3" t="s">
        <v>170</v>
      </c>
      <c r="F5692" s="3" t="s">
        <v>28173</v>
      </c>
      <c r="G5692" s="3" t="s">
        <v>28174</v>
      </c>
      <c r="H5692" s="3" t="s">
        <v>28175</v>
      </c>
      <c r="I5692" s="3" t="s">
        <v>28176</v>
      </c>
      <c r="K5692" s="3" t="s">
        <v>8406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400.57</v>
      </c>
      <c r="Q5692" s="3" t="s">
        <v>19</v>
      </c>
      <c r="R5692" s="2"/>
    </row>
    <row r="5693" spans="1:18" x14ac:dyDescent="0.2">
      <c r="A5693" s="3" t="s">
        <v>7</v>
      </c>
      <c r="B5693" s="3" t="s">
        <v>28177</v>
      </c>
      <c r="C5693" s="3" t="s">
        <v>2</v>
      </c>
      <c r="D5693" s="3" t="s">
        <v>3</v>
      </c>
      <c r="E5693" s="3" t="s">
        <v>170</v>
      </c>
      <c r="F5693" s="3" t="s">
        <v>28178</v>
      </c>
      <c r="G5693" s="3" t="s">
        <v>28179</v>
      </c>
      <c r="H5693" s="3" t="s">
        <v>28180</v>
      </c>
      <c r="I5693" s="3" t="s">
        <v>28181</v>
      </c>
      <c r="K5693" s="3" t="s">
        <v>152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1627.35</v>
      </c>
      <c r="Q5693" s="3" t="s">
        <v>19</v>
      </c>
      <c r="R5693" s="2"/>
    </row>
    <row r="5694" spans="1:18" x14ac:dyDescent="0.2">
      <c r="A5694" s="3" t="s">
        <v>7</v>
      </c>
      <c r="B5694" s="3" t="s">
        <v>28182</v>
      </c>
      <c r="C5694" s="3" t="s">
        <v>2</v>
      </c>
      <c r="D5694" s="3" t="s">
        <v>3</v>
      </c>
      <c r="E5694" s="3" t="s">
        <v>170</v>
      </c>
      <c r="F5694" s="3" t="s">
        <v>28183</v>
      </c>
      <c r="G5694" s="3" t="s">
        <v>28184</v>
      </c>
      <c r="H5694" s="3" t="s">
        <v>28185</v>
      </c>
      <c r="I5694" s="3" t="s">
        <v>28186</v>
      </c>
      <c r="K5694" s="3" t="s">
        <v>25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625.66</v>
      </c>
      <c r="Q5694" s="3" t="s">
        <v>19</v>
      </c>
      <c r="R5694" s="2"/>
    </row>
    <row r="5695" spans="1:18" x14ac:dyDescent="0.2">
      <c r="A5695" s="3" t="s">
        <v>7</v>
      </c>
      <c r="B5695" s="3" t="s">
        <v>28187</v>
      </c>
      <c r="C5695" s="3" t="s">
        <v>2</v>
      </c>
      <c r="D5695" s="3" t="s">
        <v>3</v>
      </c>
      <c r="E5695" s="3" t="s">
        <v>170</v>
      </c>
      <c r="F5695" s="3" t="s">
        <v>28188</v>
      </c>
      <c r="G5695" s="3" t="s">
        <v>28189</v>
      </c>
      <c r="H5695" s="3" t="s">
        <v>28190</v>
      </c>
      <c r="I5695" s="3" t="s">
        <v>28191</v>
      </c>
      <c r="K5695" s="3" t="s">
        <v>28192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1432.1</v>
      </c>
      <c r="Q5695" s="3" t="s">
        <v>19</v>
      </c>
      <c r="R5695" s="2"/>
    </row>
    <row r="5696" spans="1:18" x14ac:dyDescent="0.2">
      <c r="A5696" s="3" t="s">
        <v>7</v>
      </c>
      <c r="B5696" s="3" t="s">
        <v>28193</v>
      </c>
      <c r="C5696" s="3" t="s">
        <v>2</v>
      </c>
      <c r="D5696" s="3" t="s">
        <v>3</v>
      </c>
      <c r="E5696" s="3" t="s">
        <v>170</v>
      </c>
      <c r="F5696" s="3" t="s">
        <v>28194</v>
      </c>
      <c r="G5696" s="3" t="s">
        <v>28195</v>
      </c>
      <c r="H5696" s="3" t="s">
        <v>28196</v>
      </c>
      <c r="I5696" s="3" t="s">
        <v>28197</v>
      </c>
      <c r="K5696" s="3" t="s">
        <v>31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2250</v>
      </c>
      <c r="Q5696" s="3" t="s">
        <v>19</v>
      </c>
      <c r="R5696" s="2"/>
    </row>
    <row r="5697" spans="1:18" x14ac:dyDescent="0.2">
      <c r="A5697" s="3" t="s">
        <v>7</v>
      </c>
      <c r="B5697" s="3" t="s">
        <v>28198</v>
      </c>
      <c r="C5697" s="3" t="s">
        <v>2</v>
      </c>
      <c r="D5697" s="3" t="s">
        <v>3</v>
      </c>
      <c r="E5697" s="3" t="s">
        <v>170</v>
      </c>
      <c r="F5697" s="3" t="s">
        <v>28199</v>
      </c>
      <c r="G5697" s="3" t="s">
        <v>28200</v>
      </c>
      <c r="H5697" s="3" t="s">
        <v>28201</v>
      </c>
      <c r="I5697" s="3" t="s">
        <v>28202</v>
      </c>
      <c r="K5697" s="3" t="s">
        <v>31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451</v>
      </c>
      <c r="Q5697" s="3" t="s">
        <v>19</v>
      </c>
      <c r="R5697" s="2"/>
    </row>
    <row r="5698" spans="1:18" x14ac:dyDescent="0.2">
      <c r="A5698" s="3" t="s">
        <v>7</v>
      </c>
      <c r="B5698" s="3" t="s">
        <v>28203</v>
      </c>
      <c r="C5698" s="3" t="s">
        <v>2</v>
      </c>
      <c r="D5698" s="3" t="s">
        <v>3</v>
      </c>
      <c r="E5698" s="3" t="s">
        <v>170</v>
      </c>
      <c r="F5698" s="3" t="s">
        <v>28204</v>
      </c>
      <c r="G5698" s="3" t="s">
        <v>28205</v>
      </c>
      <c r="H5698" s="3" t="s">
        <v>28206</v>
      </c>
      <c r="I5698" s="3" t="s">
        <v>28207</v>
      </c>
      <c r="K5698" s="3" t="s">
        <v>31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520</v>
      </c>
      <c r="Q5698" s="3" t="s">
        <v>19</v>
      </c>
      <c r="R5698" s="2"/>
    </row>
    <row r="5699" spans="1:18" x14ac:dyDescent="0.2">
      <c r="A5699" s="3" t="s">
        <v>7</v>
      </c>
      <c r="B5699" s="3" t="s">
        <v>28208</v>
      </c>
      <c r="C5699" s="3" t="s">
        <v>2</v>
      </c>
      <c r="D5699" s="3" t="s">
        <v>3</v>
      </c>
      <c r="E5699" s="3" t="s">
        <v>170</v>
      </c>
      <c r="F5699" s="3" t="s">
        <v>28209</v>
      </c>
      <c r="G5699" s="3" t="s">
        <v>28210</v>
      </c>
      <c r="H5699" s="3" t="s">
        <v>28211</v>
      </c>
      <c r="I5699" s="3" t="s">
        <v>28212</v>
      </c>
      <c r="K5699" s="3" t="s">
        <v>37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2352</v>
      </c>
      <c r="Q5699" s="3" t="s">
        <v>19</v>
      </c>
      <c r="R5699" s="2"/>
    </row>
    <row r="5700" spans="1:18" x14ac:dyDescent="0.2">
      <c r="A5700" s="3" t="s">
        <v>7</v>
      </c>
      <c r="B5700" s="3" t="s">
        <v>28213</v>
      </c>
      <c r="C5700" s="3" t="s">
        <v>2</v>
      </c>
      <c r="D5700" s="3" t="s">
        <v>3</v>
      </c>
      <c r="E5700" s="3" t="s">
        <v>170</v>
      </c>
      <c r="F5700" s="3" t="s">
        <v>28214</v>
      </c>
      <c r="G5700" s="3" t="s">
        <v>28215</v>
      </c>
      <c r="H5700" s="3" t="s">
        <v>28216</v>
      </c>
      <c r="I5700" s="3" t="s">
        <v>28217</v>
      </c>
      <c r="K5700" s="3" t="s">
        <v>31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1100</v>
      </c>
      <c r="Q5700" s="3" t="s">
        <v>19</v>
      </c>
      <c r="R5700" s="2"/>
    </row>
    <row r="5701" spans="1:18" x14ac:dyDescent="0.2">
      <c r="A5701" s="3" t="s">
        <v>7</v>
      </c>
      <c r="B5701" s="3" t="s">
        <v>28218</v>
      </c>
      <c r="C5701" s="3" t="s">
        <v>2</v>
      </c>
      <c r="D5701" s="3" t="s">
        <v>3</v>
      </c>
      <c r="E5701" s="3" t="s">
        <v>170</v>
      </c>
      <c r="F5701" s="3" t="s">
        <v>28219</v>
      </c>
      <c r="G5701" s="3" t="s">
        <v>28220</v>
      </c>
      <c r="H5701" s="3" t="s">
        <v>28221</v>
      </c>
      <c r="I5701" s="3" t="s">
        <v>28222</v>
      </c>
      <c r="K5701" s="3" t="s">
        <v>70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520.15</v>
      </c>
      <c r="Q5701" s="3" t="s">
        <v>19</v>
      </c>
      <c r="R5701" s="2"/>
    </row>
    <row r="5702" spans="1:18" x14ac:dyDescent="0.2">
      <c r="A5702" s="3" t="s">
        <v>7</v>
      </c>
      <c r="B5702" s="3" t="s">
        <v>28223</v>
      </c>
      <c r="C5702" s="3" t="s">
        <v>2</v>
      </c>
      <c r="D5702" s="3" t="s">
        <v>3</v>
      </c>
      <c r="E5702" s="3" t="s">
        <v>170</v>
      </c>
      <c r="F5702" s="3" t="s">
        <v>28224</v>
      </c>
      <c r="G5702" s="3" t="s">
        <v>28225</v>
      </c>
      <c r="H5702" s="3" t="s">
        <v>28226</v>
      </c>
      <c r="I5702" s="3" t="s">
        <v>28227</v>
      </c>
      <c r="K5702" s="3" t="s">
        <v>25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620</v>
      </c>
      <c r="Q5702" s="3" t="s">
        <v>19</v>
      </c>
      <c r="R5702" s="2"/>
    </row>
    <row r="5703" spans="1:18" x14ac:dyDescent="0.2">
      <c r="A5703" s="3" t="s">
        <v>7</v>
      </c>
      <c r="B5703" s="3" t="s">
        <v>28228</v>
      </c>
      <c r="C5703" s="3" t="s">
        <v>2</v>
      </c>
      <c r="D5703" s="3" t="s">
        <v>3</v>
      </c>
      <c r="E5703" s="3" t="s">
        <v>170</v>
      </c>
      <c r="F5703" s="3" t="s">
        <v>28229</v>
      </c>
      <c r="G5703" s="3" t="s">
        <v>28230</v>
      </c>
      <c r="H5703" s="3" t="s">
        <v>28231</v>
      </c>
      <c r="I5703" s="3" t="s">
        <v>28232</v>
      </c>
      <c r="K5703" s="3" t="s">
        <v>158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414.08</v>
      </c>
      <c r="Q5703" s="3" t="s">
        <v>19</v>
      </c>
      <c r="R5703" s="2"/>
    </row>
    <row r="5704" spans="1:18" x14ac:dyDescent="0.2">
      <c r="A5704" s="3" t="s">
        <v>7</v>
      </c>
      <c r="B5704" s="3" t="s">
        <v>28233</v>
      </c>
      <c r="C5704" s="3" t="s">
        <v>2</v>
      </c>
      <c r="D5704" s="3" t="s">
        <v>3</v>
      </c>
      <c r="E5704" s="3" t="s">
        <v>170</v>
      </c>
      <c r="F5704" s="3" t="s">
        <v>28234</v>
      </c>
      <c r="G5704" s="3" t="s">
        <v>28235</v>
      </c>
      <c r="H5704" s="3" t="s">
        <v>28236</v>
      </c>
      <c r="I5704" s="3" t="s">
        <v>28237</v>
      </c>
      <c r="K5704" s="3" t="s">
        <v>22719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750</v>
      </c>
      <c r="Q5704" s="3" t="s">
        <v>19</v>
      </c>
      <c r="R5704" s="2"/>
    </row>
    <row r="5705" spans="1:18" x14ac:dyDescent="0.2">
      <c r="A5705" s="3" t="s">
        <v>7</v>
      </c>
      <c r="B5705" s="3" t="s">
        <v>28238</v>
      </c>
      <c r="C5705" s="3" t="s">
        <v>2</v>
      </c>
      <c r="D5705" s="3" t="s">
        <v>3</v>
      </c>
      <c r="E5705" s="3" t="s">
        <v>170</v>
      </c>
      <c r="F5705" s="3" t="s">
        <v>28239</v>
      </c>
      <c r="G5705" s="3" t="s">
        <v>28240</v>
      </c>
      <c r="H5705" s="3" t="s">
        <v>28241</v>
      </c>
      <c r="I5705" s="3" t="s">
        <v>28242</v>
      </c>
      <c r="K5705" s="3" t="s">
        <v>31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246.91</v>
      </c>
      <c r="Q5705" s="3" t="s">
        <v>19</v>
      </c>
      <c r="R5705" s="2"/>
    </row>
    <row r="5706" spans="1:18" x14ac:dyDescent="0.2">
      <c r="A5706" s="3" t="s">
        <v>7</v>
      </c>
      <c r="B5706" s="3" t="s">
        <v>28243</v>
      </c>
      <c r="C5706" s="3" t="s">
        <v>2</v>
      </c>
      <c r="D5706" s="3" t="s">
        <v>3</v>
      </c>
      <c r="E5706" s="3" t="s">
        <v>170</v>
      </c>
      <c r="F5706" s="3" t="s">
        <v>28244</v>
      </c>
      <c r="G5706" s="3" t="s">
        <v>17403</v>
      </c>
      <c r="H5706" s="3" t="s">
        <v>28245</v>
      </c>
      <c r="I5706" s="3" t="s">
        <v>28246</v>
      </c>
      <c r="K5706" s="3" t="s">
        <v>37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230.04</v>
      </c>
      <c r="Q5706" s="3" t="s">
        <v>19</v>
      </c>
      <c r="R5706" s="2"/>
    </row>
    <row r="5707" spans="1:18" x14ac:dyDescent="0.2">
      <c r="A5707" s="3" t="s">
        <v>7</v>
      </c>
      <c r="B5707" s="3" t="s">
        <v>28247</v>
      </c>
      <c r="C5707" s="3" t="s">
        <v>2</v>
      </c>
      <c r="D5707" s="3" t="s">
        <v>3</v>
      </c>
      <c r="E5707" s="3" t="s">
        <v>170</v>
      </c>
      <c r="F5707" s="3" t="s">
        <v>28248</v>
      </c>
      <c r="G5707" s="3" t="s">
        <v>28249</v>
      </c>
      <c r="H5707" s="3" t="s">
        <v>28250</v>
      </c>
      <c r="I5707" s="3" t="s">
        <v>28251</v>
      </c>
      <c r="K5707" s="3" t="s">
        <v>31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1697.61</v>
      </c>
      <c r="Q5707" s="3" t="s">
        <v>19</v>
      </c>
      <c r="R5707" s="2"/>
    </row>
    <row r="5708" spans="1:18" x14ac:dyDescent="0.2">
      <c r="A5708" s="3" t="s">
        <v>7</v>
      </c>
      <c r="B5708" s="3" t="s">
        <v>28252</v>
      </c>
      <c r="C5708" s="3" t="s">
        <v>2</v>
      </c>
      <c r="D5708" s="3" t="s">
        <v>3</v>
      </c>
      <c r="E5708" s="3" t="s">
        <v>170</v>
      </c>
      <c r="F5708" s="3" t="s">
        <v>28253</v>
      </c>
      <c r="G5708" s="3" t="s">
        <v>28254</v>
      </c>
      <c r="H5708" s="3" t="s">
        <v>28255</v>
      </c>
      <c r="I5708" s="3" t="s">
        <v>28256</v>
      </c>
      <c r="K5708" s="3" t="s">
        <v>31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358.87</v>
      </c>
      <c r="Q5708" s="3" t="s">
        <v>19</v>
      </c>
      <c r="R5708" s="2"/>
    </row>
    <row r="5709" spans="1:18" x14ac:dyDescent="0.2">
      <c r="A5709" s="3" t="s">
        <v>7</v>
      </c>
      <c r="B5709" s="3" t="s">
        <v>28257</v>
      </c>
      <c r="C5709" s="3" t="s">
        <v>2</v>
      </c>
      <c r="D5709" s="3" t="s">
        <v>3</v>
      </c>
      <c r="E5709" s="3" t="s">
        <v>170</v>
      </c>
      <c r="F5709" s="3" t="s">
        <v>28258</v>
      </c>
      <c r="G5709" s="3" t="s">
        <v>28259</v>
      </c>
      <c r="H5709" s="3" t="s">
        <v>28260</v>
      </c>
      <c r="I5709" s="3" t="s">
        <v>28261</v>
      </c>
      <c r="K5709" s="3" t="s">
        <v>37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358.33</v>
      </c>
      <c r="Q5709" s="3" t="s">
        <v>19</v>
      </c>
      <c r="R5709" s="2"/>
    </row>
    <row r="5710" spans="1:18" x14ac:dyDescent="0.2">
      <c r="A5710" s="3" t="s">
        <v>7</v>
      </c>
      <c r="B5710" s="3" t="s">
        <v>28262</v>
      </c>
      <c r="C5710" s="3" t="s">
        <v>2</v>
      </c>
      <c r="D5710" s="3" t="s">
        <v>3</v>
      </c>
      <c r="E5710" s="3" t="s">
        <v>170</v>
      </c>
      <c r="F5710" s="3" t="s">
        <v>28263</v>
      </c>
      <c r="G5710" s="3" t="s">
        <v>28264</v>
      </c>
      <c r="H5710" s="3" t="s">
        <v>28265</v>
      </c>
      <c r="I5710" s="3" t="s">
        <v>28266</v>
      </c>
      <c r="K5710" s="3" t="s">
        <v>25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600</v>
      </c>
      <c r="Q5710" s="3" t="s">
        <v>19</v>
      </c>
      <c r="R5710" s="2"/>
    </row>
    <row r="5711" spans="1:18" x14ac:dyDescent="0.2">
      <c r="A5711" s="3" t="s">
        <v>7</v>
      </c>
      <c r="B5711" s="3" t="s">
        <v>28267</v>
      </c>
      <c r="C5711" s="3" t="s">
        <v>2</v>
      </c>
      <c r="D5711" s="3" t="s">
        <v>3</v>
      </c>
      <c r="E5711" s="3" t="s">
        <v>170</v>
      </c>
      <c r="F5711" s="3" t="s">
        <v>28268</v>
      </c>
      <c r="G5711" s="3" t="s">
        <v>28269</v>
      </c>
      <c r="H5711" s="3" t="s">
        <v>28270</v>
      </c>
      <c r="I5711" s="3" t="s">
        <v>28271</v>
      </c>
      <c r="K5711" s="3" t="s">
        <v>53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483.11</v>
      </c>
      <c r="Q5711" s="3" t="s">
        <v>19</v>
      </c>
      <c r="R5711" s="2"/>
    </row>
    <row r="5712" spans="1:18" x14ac:dyDescent="0.2">
      <c r="A5712" s="3" t="s">
        <v>7</v>
      </c>
      <c r="B5712" s="3" t="s">
        <v>28272</v>
      </c>
      <c r="C5712" s="3" t="s">
        <v>2</v>
      </c>
      <c r="D5712" s="3" t="s">
        <v>3</v>
      </c>
      <c r="E5712" s="3" t="s">
        <v>170</v>
      </c>
      <c r="F5712" s="3" t="s">
        <v>28273</v>
      </c>
      <c r="G5712" s="3" t="s">
        <v>28274</v>
      </c>
      <c r="H5712" s="3" t="s">
        <v>28275</v>
      </c>
      <c r="I5712" s="3" t="s">
        <v>28276</v>
      </c>
      <c r="K5712" s="3" t="s">
        <v>31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399.98</v>
      </c>
      <c r="Q5712" s="3" t="s">
        <v>19</v>
      </c>
      <c r="R5712" s="2"/>
    </row>
    <row r="5713" spans="1:18" x14ac:dyDescent="0.2">
      <c r="A5713" s="3" t="s">
        <v>7</v>
      </c>
      <c r="B5713" s="3" t="s">
        <v>28277</v>
      </c>
      <c r="C5713" s="3" t="s">
        <v>2</v>
      </c>
      <c r="D5713" s="3" t="s">
        <v>3</v>
      </c>
      <c r="E5713" s="3" t="s">
        <v>170</v>
      </c>
      <c r="F5713" s="3" t="s">
        <v>28278</v>
      </c>
      <c r="G5713" s="3" t="s">
        <v>28279</v>
      </c>
      <c r="H5713" s="3" t="s">
        <v>28280</v>
      </c>
      <c r="I5713" s="3" t="s">
        <v>28281</v>
      </c>
      <c r="K5713" s="3" t="s">
        <v>31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418.69</v>
      </c>
      <c r="Q5713" s="3" t="s">
        <v>19</v>
      </c>
      <c r="R5713" s="2"/>
    </row>
    <row r="5714" spans="1:18" x14ac:dyDescent="0.2">
      <c r="A5714" s="3" t="s">
        <v>7</v>
      </c>
      <c r="B5714" s="3" t="s">
        <v>28282</v>
      </c>
      <c r="C5714" s="3" t="s">
        <v>2</v>
      </c>
      <c r="D5714" s="3" t="s">
        <v>3</v>
      </c>
      <c r="E5714" s="3" t="s">
        <v>170</v>
      </c>
      <c r="F5714" s="3" t="s">
        <v>28283</v>
      </c>
      <c r="G5714" s="3" t="s">
        <v>28284</v>
      </c>
      <c r="H5714" s="3" t="s">
        <v>28285</v>
      </c>
      <c r="I5714" s="3" t="s">
        <v>28286</v>
      </c>
      <c r="K5714" s="3" t="s">
        <v>31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873.82</v>
      </c>
      <c r="Q5714" s="3" t="s">
        <v>19</v>
      </c>
      <c r="R5714" s="2"/>
    </row>
    <row r="5715" spans="1:18" x14ac:dyDescent="0.2">
      <c r="A5715" s="3" t="s">
        <v>7</v>
      </c>
      <c r="B5715" s="3" t="s">
        <v>28287</v>
      </c>
      <c r="C5715" s="3" t="s">
        <v>2</v>
      </c>
      <c r="D5715" s="3" t="s">
        <v>3</v>
      </c>
      <c r="E5715" s="3" t="s">
        <v>170</v>
      </c>
      <c r="F5715" s="3" t="s">
        <v>28288</v>
      </c>
      <c r="G5715" s="3" t="s">
        <v>28289</v>
      </c>
      <c r="H5715" s="3" t="s">
        <v>28290</v>
      </c>
      <c r="I5715" s="3" t="s">
        <v>28291</v>
      </c>
      <c r="K5715" s="3" t="s">
        <v>8406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704.14</v>
      </c>
      <c r="Q5715" s="3" t="s">
        <v>19</v>
      </c>
      <c r="R5715" s="2"/>
    </row>
    <row r="5716" spans="1:18" x14ac:dyDescent="0.2">
      <c r="A5716" s="3" t="s">
        <v>7</v>
      </c>
      <c r="B5716" s="3" t="s">
        <v>28292</v>
      </c>
      <c r="C5716" s="3" t="s">
        <v>2</v>
      </c>
      <c r="D5716" s="3" t="s">
        <v>3</v>
      </c>
      <c r="E5716" s="3" t="s">
        <v>170</v>
      </c>
      <c r="F5716" s="3" t="s">
        <v>28293</v>
      </c>
      <c r="G5716" s="3" t="s">
        <v>28294</v>
      </c>
      <c r="H5716" s="3" t="s">
        <v>28295</v>
      </c>
      <c r="I5716" s="3" t="s">
        <v>28296</v>
      </c>
      <c r="K5716" s="3" t="s">
        <v>37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548.41999999999996</v>
      </c>
      <c r="Q5716" s="3" t="s">
        <v>19</v>
      </c>
      <c r="R5716" s="2"/>
    </row>
    <row r="5717" spans="1:18" x14ac:dyDescent="0.2">
      <c r="A5717" s="3" t="s">
        <v>7</v>
      </c>
      <c r="B5717" s="3" t="s">
        <v>28297</v>
      </c>
      <c r="C5717" s="3" t="s">
        <v>2</v>
      </c>
      <c r="D5717" s="3" t="s">
        <v>3</v>
      </c>
      <c r="E5717" s="3" t="s">
        <v>170</v>
      </c>
      <c r="F5717" s="3" t="s">
        <v>28298</v>
      </c>
      <c r="G5717" s="3" t="s">
        <v>28299</v>
      </c>
      <c r="H5717" s="3" t="s">
        <v>28300</v>
      </c>
      <c r="I5717" s="3" t="s">
        <v>28301</v>
      </c>
      <c r="K5717" s="3" t="s">
        <v>31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1000</v>
      </c>
      <c r="Q5717" s="3" t="s">
        <v>19</v>
      </c>
      <c r="R5717" s="2"/>
    </row>
    <row r="5718" spans="1:18" x14ac:dyDescent="0.2">
      <c r="A5718" s="3" t="s">
        <v>7</v>
      </c>
      <c r="B5718" s="3" t="s">
        <v>28302</v>
      </c>
      <c r="C5718" s="3" t="s">
        <v>2</v>
      </c>
      <c r="D5718" s="3" t="s">
        <v>3</v>
      </c>
      <c r="E5718" s="3" t="s">
        <v>170</v>
      </c>
      <c r="F5718" s="3" t="s">
        <v>28303</v>
      </c>
      <c r="G5718" s="3" t="s">
        <v>28304</v>
      </c>
      <c r="H5718" s="3" t="s">
        <v>28305</v>
      </c>
      <c r="I5718" s="3" t="s">
        <v>28306</v>
      </c>
      <c r="K5718" s="3" t="s">
        <v>31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353.74</v>
      </c>
      <c r="Q5718" s="3" t="s">
        <v>19</v>
      </c>
      <c r="R5718" s="2"/>
    </row>
    <row r="5719" spans="1:18" x14ac:dyDescent="0.2">
      <c r="A5719" s="3" t="s">
        <v>7</v>
      </c>
      <c r="B5719" s="3" t="s">
        <v>28307</v>
      </c>
      <c r="C5719" s="3" t="s">
        <v>2</v>
      </c>
      <c r="D5719" s="3" t="s">
        <v>3</v>
      </c>
      <c r="E5719" s="3" t="s">
        <v>170</v>
      </c>
      <c r="F5719" s="3" t="s">
        <v>28308</v>
      </c>
      <c r="G5719" s="3" t="s">
        <v>28309</v>
      </c>
      <c r="H5719" s="3" t="s">
        <v>28310</v>
      </c>
      <c r="I5719" s="3" t="s">
        <v>28311</v>
      </c>
      <c r="K5719" s="3" t="s">
        <v>25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441.71</v>
      </c>
      <c r="Q5719" s="3" t="s">
        <v>19</v>
      </c>
      <c r="R5719" s="2"/>
    </row>
    <row r="5720" spans="1:18" x14ac:dyDescent="0.2">
      <c r="A5720" s="3" t="s">
        <v>7</v>
      </c>
      <c r="B5720" s="3" t="s">
        <v>28312</v>
      </c>
      <c r="C5720" s="3" t="s">
        <v>2</v>
      </c>
      <c r="D5720" s="3" t="s">
        <v>3</v>
      </c>
      <c r="E5720" s="3" t="s">
        <v>170</v>
      </c>
      <c r="F5720" s="3" t="s">
        <v>28313</v>
      </c>
      <c r="G5720" s="3" t="s">
        <v>28314</v>
      </c>
      <c r="H5720" s="3" t="s">
        <v>28315</v>
      </c>
      <c r="I5720" s="3" t="s">
        <v>28316</v>
      </c>
      <c r="K5720" s="3" t="s">
        <v>158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506.14</v>
      </c>
      <c r="Q5720" s="3" t="s">
        <v>19</v>
      </c>
      <c r="R5720" s="2"/>
    </row>
    <row r="5721" spans="1:18" x14ac:dyDescent="0.2">
      <c r="A5721" s="3" t="s">
        <v>7</v>
      </c>
      <c r="B5721" s="3" t="s">
        <v>28317</v>
      </c>
      <c r="C5721" s="3" t="s">
        <v>2</v>
      </c>
      <c r="D5721" s="3" t="s">
        <v>3</v>
      </c>
      <c r="E5721" s="3" t="s">
        <v>170</v>
      </c>
      <c r="F5721" s="3" t="s">
        <v>28318</v>
      </c>
      <c r="G5721" s="3" t="s">
        <v>28299</v>
      </c>
      <c r="H5721" s="3" t="s">
        <v>28300</v>
      </c>
      <c r="I5721" s="3" t="s">
        <v>28301</v>
      </c>
      <c r="K5721" s="3" t="s">
        <v>31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74</v>
      </c>
      <c r="Q5721" s="3" t="s">
        <v>19</v>
      </c>
      <c r="R5721" s="2"/>
    </row>
    <row r="5722" spans="1:18" x14ac:dyDescent="0.2">
      <c r="A5722" s="3" t="s">
        <v>7</v>
      </c>
      <c r="B5722" s="3" t="s">
        <v>28319</v>
      </c>
      <c r="C5722" s="3" t="s">
        <v>2</v>
      </c>
      <c r="D5722" s="3" t="s">
        <v>3</v>
      </c>
      <c r="E5722" s="3" t="s">
        <v>170</v>
      </c>
      <c r="F5722" s="3" t="s">
        <v>28320</v>
      </c>
      <c r="G5722" s="3" t="s">
        <v>28321</v>
      </c>
      <c r="H5722" s="3" t="s">
        <v>28322</v>
      </c>
      <c r="I5722" s="3" t="s">
        <v>28323</v>
      </c>
      <c r="K5722" s="3" t="s">
        <v>31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668.99</v>
      </c>
      <c r="Q5722" s="3" t="s">
        <v>19</v>
      </c>
      <c r="R5722" s="2"/>
    </row>
    <row r="5723" spans="1:18" x14ac:dyDescent="0.2">
      <c r="A5723" s="3" t="s">
        <v>7</v>
      </c>
      <c r="B5723" s="3" t="s">
        <v>28324</v>
      </c>
      <c r="C5723" s="3" t="s">
        <v>2</v>
      </c>
      <c r="D5723" s="3" t="s">
        <v>3</v>
      </c>
      <c r="E5723" s="3" t="s">
        <v>170</v>
      </c>
      <c r="F5723" s="3" t="s">
        <v>28325</v>
      </c>
      <c r="G5723" s="3" t="s">
        <v>18450</v>
      </c>
      <c r="H5723" s="3" t="s">
        <v>28326</v>
      </c>
      <c r="I5723" s="3" t="s">
        <v>28327</v>
      </c>
      <c r="K5723" s="3" t="s">
        <v>31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414.08</v>
      </c>
      <c r="Q5723" s="3" t="s">
        <v>19</v>
      </c>
      <c r="R5723" s="2"/>
    </row>
    <row r="5724" spans="1:18" x14ac:dyDescent="0.2">
      <c r="A5724" s="3" t="s">
        <v>7</v>
      </c>
      <c r="B5724" s="3" t="s">
        <v>28328</v>
      </c>
      <c r="C5724" s="3" t="s">
        <v>2</v>
      </c>
      <c r="D5724" s="3" t="s">
        <v>3</v>
      </c>
      <c r="E5724" s="3" t="s">
        <v>170</v>
      </c>
      <c r="F5724" s="3" t="s">
        <v>28329</v>
      </c>
      <c r="G5724" s="3" t="s">
        <v>28330</v>
      </c>
      <c r="H5724" s="3" t="s">
        <v>28331</v>
      </c>
      <c r="I5724" s="3" t="s">
        <v>28332</v>
      </c>
      <c r="K5724" s="3" t="s">
        <v>37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840.08</v>
      </c>
      <c r="Q5724" s="3" t="s">
        <v>19</v>
      </c>
      <c r="R5724" s="2"/>
    </row>
    <row r="5725" spans="1:18" x14ac:dyDescent="0.2">
      <c r="A5725" s="3" t="s">
        <v>7</v>
      </c>
      <c r="B5725" s="3" t="s">
        <v>28333</v>
      </c>
      <c r="C5725" s="3" t="s">
        <v>2</v>
      </c>
      <c r="D5725" s="3" t="s">
        <v>3</v>
      </c>
      <c r="E5725" s="3" t="s">
        <v>170</v>
      </c>
      <c r="F5725" s="3" t="s">
        <v>28334</v>
      </c>
      <c r="G5725" s="3" t="s">
        <v>28335</v>
      </c>
      <c r="H5725" s="3" t="s">
        <v>28336</v>
      </c>
      <c r="I5725" s="3" t="s">
        <v>28337</v>
      </c>
      <c r="K5725" s="3" t="s">
        <v>37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516</v>
      </c>
      <c r="Q5725" s="3" t="s">
        <v>19</v>
      </c>
      <c r="R5725" s="2"/>
    </row>
    <row r="5726" spans="1:18" x14ac:dyDescent="0.2">
      <c r="A5726" s="3" t="s">
        <v>7</v>
      </c>
      <c r="B5726" s="3" t="s">
        <v>28338</v>
      </c>
      <c r="C5726" s="3" t="s">
        <v>2</v>
      </c>
      <c r="D5726" s="3" t="s">
        <v>3</v>
      </c>
      <c r="E5726" s="3" t="s">
        <v>170</v>
      </c>
      <c r="F5726" s="3" t="s">
        <v>28339</v>
      </c>
      <c r="G5726" s="3" t="s">
        <v>28340</v>
      </c>
      <c r="H5726" s="3" t="s">
        <v>28341</v>
      </c>
      <c r="I5726" s="3" t="s">
        <v>28342</v>
      </c>
      <c r="K5726" s="3" t="s">
        <v>37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12500</v>
      </c>
      <c r="Q5726" s="3" t="s">
        <v>19</v>
      </c>
      <c r="R5726" s="2"/>
    </row>
    <row r="5727" spans="1:18" x14ac:dyDescent="0.2">
      <c r="A5727" s="3" t="s">
        <v>7</v>
      </c>
      <c r="B5727" s="3" t="s">
        <v>28343</v>
      </c>
      <c r="C5727" s="3" t="s">
        <v>2</v>
      </c>
      <c r="D5727" s="3" t="s">
        <v>3</v>
      </c>
      <c r="E5727" s="3" t="s">
        <v>170</v>
      </c>
      <c r="F5727" s="3" t="s">
        <v>28344</v>
      </c>
      <c r="G5727" s="3" t="s">
        <v>28345</v>
      </c>
      <c r="H5727" s="3" t="s">
        <v>28346</v>
      </c>
      <c r="I5727" s="3" t="s">
        <v>28347</v>
      </c>
      <c r="K5727" s="3" t="s">
        <v>31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1000</v>
      </c>
      <c r="Q5727" s="3" t="s">
        <v>19</v>
      </c>
      <c r="R5727" s="2"/>
    </row>
    <row r="5728" spans="1:18" x14ac:dyDescent="0.2">
      <c r="A5728" s="3" t="s">
        <v>7</v>
      </c>
      <c r="B5728" s="3" t="s">
        <v>28348</v>
      </c>
      <c r="C5728" s="3" t="s">
        <v>2</v>
      </c>
      <c r="D5728" s="3" t="s">
        <v>3</v>
      </c>
      <c r="E5728" s="3" t="s">
        <v>170</v>
      </c>
      <c r="F5728" s="3" t="s">
        <v>28344</v>
      </c>
      <c r="G5728" s="3" t="s">
        <v>24814</v>
      </c>
      <c r="H5728" s="3" t="s">
        <v>28349</v>
      </c>
      <c r="I5728" s="3" t="s">
        <v>28350</v>
      </c>
      <c r="K5728" s="3" t="s">
        <v>152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547.52</v>
      </c>
      <c r="Q5728" s="3" t="s">
        <v>19</v>
      </c>
      <c r="R5728" s="2"/>
    </row>
    <row r="5729" spans="1:18" x14ac:dyDescent="0.2">
      <c r="A5729" s="3" t="s">
        <v>7</v>
      </c>
      <c r="B5729" s="3" t="s">
        <v>28351</v>
      </c>
      <c r="C5729" s="3" t="s">
        <v>2</v>
      </c>
      <c r="D5729" s="3" t="s">
        <v>3</v>
      </c>
      <c r="E5729" s="3" t="s">
        <v>170</v>
      </c>
      <c r="F5729" s="3" t="s">
        <v>28352</v>
      </c>
      <c r="G5729" s="3" t="s">
        <v>28353</v>
      </c>
      <c r="H5729" s="3" t="s">
        <v>28354</v>
      </c>
      <c r="I5729" s="3" t="s">
        <v>28355</v>
      </c>
      <c r="K5729" s="3" t="s">
        <v>37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468.11</v>
      </c>
      <c r="Q5729" s="3" t="s">
        <v>19</v>
      </c>
      <c r="R5729" s="2"/>
    </row>
    <row r="5730" spans="1:18" x14ac:dyDescent="0.2">
      <c r="A5730" s="3" t="s">
        <v>7</v>
      </c>
      <c r="B5730" s="3" t="s">
        <v>28356</v>
      </c>
      <c r="C5730" s="3" t="s">
        <v>2</v>
      </c>
      <c r="D5730" s="3" t="s">
        <v>3</v>
      </c>
      <c r="E5730" s="3" t="s">
        <v>170</v>
      </c>
      <c r="F5730" s="3" t="s">
        <v>28357</v>
      </c>
      <c r="G5730" s="3" t="s">
        <v>28358</v>
      </c>
      <c r="H5730" s="3" t="s">
        <v>28359</v>
      </c>
      <c r="I5730" s="3" t="s">
        <v>28360</v>
      </c>
      <c r="K5730" s="3" t="s">
        <v>25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500</v>
      </c>
      <c r="Q5730" s="3" t="s">
        <v>19</v>
      </c>
      <c r="R5730" s="2"/>
    </row>
    <row r="5731" spans="1:18" x14ac:dyDescent="0.2">
      <c r="A5731" s="3" t="s">
        <v>7</v>
      </c>
      <c r="B5731" s="3" t="s">
        <v>28361</v>
      </c>
      <c r="C5731" s="3" t="s">
        <v>2</v>
      </c>
      <c r="D5731" s="3" t="s">
        <v>3</v>
      </c>
      <c r="E5731" s="3" t="s">
        <v>170</v>
      </c>
      <c r="F5731" s="3" t="s">
        <v>28362</v>
      </c>
      <c r="G5731" s="3" t="s">
        <v>28363</v>
      </c>
      <c r="H5731" s="3" t="s">
        <v>28364</v>
      </c>
      <c r="I5731" s="3" t="s">
        <v>28365</v>
      </c>
      <c r="K5731" s="3" t="s">
        <v>37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885.86</v>
      </c>
      <c r="Q5731" s="3" t="s">
        <v>19</v>
      </c>
      <c r="R5731" s="2"/>
    </row>
    <row r="5732" spans="1:18" x14ac:dyDescent="0.2">
      <c r="A5732" s="3" t="s">
        <v>7</v>
      </c>
      <c r="B5732" s="3" t="s">
        <v>28366</v>
      </c>
      <c r="C5732" s="3" t="s">
        <v>2</v>
      </c>
      <c r="D5732" s="3" t="s">
        <v>3</v>
      </c>
      <c r="E5732" s="3" t="s">
        <v>170</v>
      </c>
      <c r="F5732" s="3" t="s">
        <v>28367</v>
      </c>
      <c r="G5732" s="3" t="s">
        <v>28368</v>
      </c>
      <c r="H5732" s="3" t="s">
        <v>28369</v>
      </c>
      <c r="I5732" s="3" t="s">
        <v>28370</v>
      </c>
      <c r="K5732" s="3" t="s">
        <v>70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4436</v>
      </c>
      <c r="Q5732" s="3" t="s">
        <v>19</v>
      </c>
      <c r="R5732" s="2"/>
    </row>
    <row r="5733" spans="1:18" x14ac:dyDescent="0.2">
      <c r="A5733" s="3" t="s">
        <v>7</v>
      </c>
      <c r="B5733" s="3" t="s">
        <v>28371</v>
      </c>
      <c r="C5733" s="3" t="s">
        <v>2</v>
      </c>
      <c r="D5733" s="3" t="s">
        <v>3</v>
      </c>
      <c r="E5733" s="3" t="s">
        <v>170</v>
      </c>
      <c r="F5733" s="3" t="s">
        <v>28372</v>
      </c>
      <c r="G5733" s="3" t="s">
        <v>28373</v>
      </c>
      <c r="H5733" s="3" t="s">
        <v>28374</v>
      </c>
      <c r="I5733" s="3" t="s">
        <v>28375</v>
      </c>
      <c r="K5733" s="3" t="s">
        <v>37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324.35000000000002</v>
      </c>
      <c r="Q5733" s="3" t="s">
        <v>19</v>
      </c>
      <c r="R5733" s="2"/>
    </row>
    <row r="5734" spans="1:18" x14ac:dyDescent="0.2">
      <c r="A5734" s="3" t="s">
        <v>7</v>
      </c>
      <c r="B5734" s="3" t="s">
        <v>28376</v>
      </c>
      <c r="C5734" s="3" t="s">
        <v>2</v>
      </c>
      <c r="D5734" s="3" t="s">
        <v>3</v>
      </c>
      <c r="E5734" s="3" t="s">
        <v>170</v>
      </c>
      <c r="F5734" s="3" t="s">
        <v>28377</v>
      </c>
      <c r="G5734" s="3" t="s">
        <v>28378</v>
      </c>
      <c r="H5734" s="3" t="s">
        <v>28379</v>
      </c>
      <c r="I5734" s="3" t="s">
        <v>28380</v>
      </c>
      <c r="K5734" s="3" t="s">
        <v>53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662.55</v>
      </c>
      <c r="Q5734" s="3" t="s">
        <v>19</v>
      </c>
      <c r="R5734" s="2"/>
    </row>
    <row r="5735" spans="1:18" x14ac:dyDescent="0.2">
      <c r="A5735" s="3" t="s">
        <v>7</v>
      </c>
      <c r="B5735" s="3" t="s">
        <v>28381</v>
      </c>
      <c r="C5735" s="3" t="s">
        <v>2</v>
      </c>
      <c r="D5735" s="3" t="s">
        <v>3</v>
      </c>
      <c r="E5735" s="3" t="s">
        <v>170</v>
      </c>
      <c r="F5735" s="3" t="s">
        <v>28382</v>
      </c>
      <c r="G5735" s="3" t="s">
        <v>28383</v>
      </c>
      <c r="H5735" s="3" t="s">
        <v>28384</v>
      </c>
      <c r="I5735" s="3" t="s">
        <v>28385</v>
      </c>
      <c r="K5735" s="3" t="s">
        <v>31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2250</v>
      </c>
      <c r="Q5735" s="3" t="s">
        <v>19</v>
      </c>
      <c r="R5735" s="2"/>
    </row>
    <row r="5736" spans="1:18" x14ac:dyDescent="0.2">
      <c r="A5736" s="3" t="s">
        <v>7</v>
      </c>
      <c r="B5736" s="3" t="s">
        <v>28386</v>
      </c>
      <c r="C5736" s="3" t="s">
        <v>2</v>
      </c>
      <c r="D5736" s="3" t="s">
        <v>3</v>
      </c>
      <c r="E5736" s="3" t="s">
        <v>170</v>
      </c>
      <c r="F5736" s="3" t="s">
        <v>28387</v>
      </c>
      <c r="G5736" s="3" t="s">
        <v>28388</v>
      </c>
      <c r="H5736" s="3" t="s">
        <v>28389</v>
      </c>
      <c r="I5736" s="3" t="s">
        <v>28390</v>
      </c>
      <c r="K5736" s="3" t="s">
        <v>31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756.62</v>
      </c>
      <c r="Q5736" s="3" t="s">
        <v>19</v>
      </c>
      <c r="R5736" s="2"/>
    </row>
    <row r="5737" spans="1:18" x14ac:dyDescent="0.2">
      <c r="A5737" s="3" t="s">
        <v>7</v>
      </c>
      <c r="B5737" s="3" t="s">
        <v>28391</v>
      </c>
      <c r="C5737" s="3" t="s">
        <v>2</v>
      </c>
      <c r="D5737" s="3" t="s">
        <v>3</v>
      </c>
      <c r="E5737" s="3" t="s">
        <v>170</v>
      </c>
      <c r="F5737" s="3" t="s">
        <v>28392</v>
      </c>
      <c r="G5737" s="3" t="s">
        <v>28393</v>
      </c>
      <c r="H5737" s="3" t="s">
        <v>28394</v>
      </c>
      <c r="I5737" s="3" t="s">
        <v>28395</v>
      </c>
      <c r="K5737" s="3" t="s">
        <v>25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1933</v>
      </c>
      <c r="Q5737" s="3" t="s">
        <v>19</v>
      </c>
      <c r="R5737" s="2"/>
    </row>
    <row r="5738" spans="1:18" x14ac:dyDescent="0.2">
      <c r="A5738" s="3" t="s">
        <v>7</v>
      </c>
      <c r="B5738" s="3" t="s">
        <v>28396</v>
      </c>
      <c r="C5738" s="3" t="s">
        <v>2</v>
      </c>
      <c r="D5738" s="3" t="s">
        <v>3</v>
      </c>
      <c r="E5738" s="3" t="s">
        <v>170</v>
      </c>
      <c r="F5738" s="3" t="s">
        <v>28397</v>
      </c>
      <c r="G5738" s="3" t="s">
        <v>11624</v>
      </c>
      <c r="H5738" s="3" t="s">
        <v>28398</v>
      </c>
      <c r="I5738" s="3" t="s">
        <v>28399</v>
      </c>
      <c r="K5738" s="3" t="s">
        <v>37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389</v>
      </c>
      <c r="Q5738" s="3" t="s">
        <v>19</v>
      </c>
      <c r="R5738" s="2"/>
    </row>
    <row r="5739" spans="1:18" x14ac:dyDescent="0.2">
      <c r="A5739" s="3" t="s">
        <v>7</v>
      </c>
      <c r="B5739" s="3" t="s">
        <v>28400</v>
      </c>
      <c r="C5739" s="3" t="s">
        <v>2</v>
      </c>
      <c r="D5739" s="3" t="s">
        <v>3</v>
      </c>
      <c r="E5739" s="3" t="s">
        <v>170</v>
      </c>
      <c r="F5739" s="3" t="s">
        <v>28401</v>
      </c>
      <c r="G5739" s="3" t="s">
        <v>28402</v>
      </c>
      <c r="H5739" s="3" t="s">
        <v>28403</v>
      </c>
      <c r="I5739" s="3" t="s">
        <v>28404</v>
      </c>
      <c r="K5739" s="3" t="s">
        <v>37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368.09</v>
      </c>
      <c r="Q5739" s="3" t="s">
        <v>19</v>
      </c>
      <c r="R5739" s="2"/>
    </row>
    <row r="5740" spans="1:18" x14ac:dyDescent="0.2">
      <c r="A5740" s="3" t="s">
        <v>7</v>
      </c>
      <c r="B5740" s="3" t="s">
        <v>28405</v>
      </c>
      <c r="C5740" s="3" t="s">
        <v>2</v>
      </c>
      <c r="D5740" s="3" t="s">
        <v>3</v>
      </c>
      <c r="E5740" s="3" t="s">
        <v>170</v>
      </c>
      <c r="F5740" s="3" t="s">
        <v>28406</v>
      </c>
      <c r="G5740" s="3" t="s">
        <v>28407</v>
      </c>
      <c r="H5740" s="3" t="s">
        <v>28408</v>
      </c>
      <c r="I5740" s="3" t="s">
        <v>28409</v>
      </c>
      <c r="K5740" s="3" t="s">
        <v>158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1000</v>
      </c>
      <c r="Q5740" s="3" t="s">
        <v>19</v>
      </c>
      <c r="R5740" s="2"/>
    </row>
    <row r="5741" spans="1:18" x14ac:dyDescent="0.2">
      <c r="A5741" s="3" t="s">
        <v>7</v>
      </c>
      <c r="B5741" s="3" t="s">
        <v>28410</v>
      </c>
      <c r="C5741" s="3" t="s">
        <v>2</v>
      </c>
      <c r="D5741" s="3" t="s">
        <v>3</v>
      </c>
      <c r="E5741" s="3" t="s">
        <v>170</v>
      </c>
      <c r="F5741" s="3" t="s">
        <v>28411</v>
      </c>
      <c r="G5741" s="3" t="s">
        <v>28412</v>
      </c>
      <c r="H5741" s="3" t="s">
        <v>28413</v>
      </c>
      <c r="I5741" s="3" t="s">
        <v>28414</v>
      </c>
      <c r="K5741" s="3" t="s">
        <v>31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3000</v>
      </c>
      <c r="Q5741" s="3" t="s">
        <v>19</v>
      </c>
      <c r="R5741" s="2"/>
    </row>
    <row r="5742" spans="1:18" x14ac:dyDescent="0.2">
      <c r="A5742" s="3" t="s">
        <v>7</v>
      </c>
      <c r="B5742" s="3" t="s">
        <v>28415</v>
      </c>
      <c r="C5742" s="3" t="s">
        <v>2</v>
      </c>
      <c r="D5742" s="3" t="s">
        <v>3</v>
      </c>
      <c r="E5742" s="3" t="s">
        <v>170</v>
      </c>
      <c r="F5742" s="3" t="s">
        <v>28416</v>
      </c>
      <c r="G5742" s="3" t="s">
        <v>28417</v>
      </c>
      <c r="H5742" s="3" t="s">
        <v>28418</v>
      </c>
      <c r="I5742" s="3" t="s">
        <v>28419</v>
      </c>
      <c r="K5742" s="3" t="s">
        <v>37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624.99</v>
      </c>
      <c r="Q5742" s="3" t="s">
        <v>19</v>
      </c>
      <c r="R5742" s="2"/>
    </row>
    <row r="5743" spans="1:18" x14ac:dyDescent="0.2">
      <c r="A5743" s="3" t="s">
        <v>7</v>
      </c>
      <c r="B5743" s="3" t="s">
        <v>28420</v>
      </c>
      <c r="C5743" s="3" t="s">
        <v>2</v>
      </c>
      <c r="D5743" s="3" t="s">
        <v>3</v>
      </c>
      <c r="E5743" s="3" t="s">
        <v>170</v>
      </c>
      <c r="F5743" s="3" t="s">
        <v>28421</v>
      </c>
      <c r="G5743" s="3" t="s">
        <v>28422</v>
      </c>
      <c r="H5743" s="3" t="s">
        <v>28423</v>
      </c>
      <c r="I5743" s="3" t="s">
        <v>28424</v>
      </c>
      <c r="K5743" s="3" t="s">
        <v>5392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993</v>
      </c>
      <c r="Q5743" s="3" t="s">
        <v>19</v>
      </c>
      <c r="R5743" s="2"/>
    </row>
    <row r="5744" spans="1:18" x14ac:dyDescent="0.2">
      <c r="A5744" s="3" t="s">
        <v>7</v>
      </c>
      <c r="B5744" s="3" t="s">
        <v>28425</v>
      </c>
      <c r="C5744" s="3" t="s">
        <v>2</v>
      </c>
      <c r="D5744" s="3" t="s">
        <v>3</v>
      </c>
      <c r="E5744" s="3" t="s">
        <v>170</v>
      </c>
      <c r="F5744" s="3" t="s">
        <v>28426</v>
      </c>
      <c r="G5744" s="3" t="s">
        <v>28427</v>
      </c>
      <c r="H5744" s="3" t="s">
        <v>28428</v>
      </c>
      <c r="I5744" s="3" t="s">
        <v>28429</v>
      </c>
      <c r="K5744" s="3" t="s">
        <v>37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1034.73</v>
      </c>
      <c r="Q5744" s="3" t="s">
        <v>19</v>
      </c>
      <c r="R5744" s="2"/>
    </row>
    <row r="5745" spans="1:18" x14ac:dyDescent="0.2">
      <c r="A5745" s="3" t="s">
        <v>7</v>
      </c>
      <c r="B5745" s="3" t="s">
        <v>28430</v>
      </c>
      <c r="C5745" s="3" t="s">
        <v>2</v>
      </c>
      <c r="D5745" s="3" t="s">
        <v>3</v>
      </c>
      <c r="E5745" s="3" t="s">
        <v>170</v>
      </c>
      <c r="F5745" s="3" t="s">
        <v>28431</v>
      </c>
      <c r="G5745" s="3" t="s">
        <v>28432</v>
      </c>
      <c r="H5745" s="3" t="s">
        <v>28433</v>
      </c>
      <c r="I5745" s="3" t="s">
        <v>28434</v>
      </c>
      <c r="K5745" s="3" t="s">
        <v>37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521.70000000000005</v>
      </c>
      <c r="Q5745" s="3" t="s">
        <v>19</v>
      </c>
      <c r="R5745" s="2"/>
    </row>
    <row r="5746" spans="1:18" x14ac:dyDescent="0.2">
      <c r="A5746" s="3" t="s">
        <v>7</v>
      </c>
      <c r="B5746" s="3" t="s">
        <v>28435</v>
      </c>
      <c r="C5746" s="3" t="s">
        <v>2</v>
      </c>
      <c r="D5746" s="3" t="s">
        <v>3</v>
      </c>
      <c r="E5746" s="3" t="s">
        <v>170</v>
      </c>
      <c r="F5746" s="3" t="s">
        <v>28436</v>
      </c>
      <c r="G5746" s="3" t="s">
        <v>28427</v>
      </c>
      <c r="H5746" s="3" t="s">
        <v>28437</v>
      </c>
      <c r="I5746" s="3" t="s">
        <v>28438</v>
      </c>
      <c r="K5746" s="3" t="s">
        <v>37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1582.02</v>
      </c>
      <c r="Q5746" s="3" t="s">
        <v>19</v>
      </c>
      <c r="R5746" s="2"/>
    </row>
    <row r="5747" spans="1:18" x14ac:dyDescent="0.2">
      <c r="A5747" s="3" t="s">
        <v>7</v>
      </c>
      <c r="B5747" s="3" t="s">
        <v>28439</v>
      </c>
      <c r="C5747" s="3" t="s">
        <v>2</v>
      </c>
      <c r="D5747" s="3" t="s">
        <v>3</v>
      </c>
      <c r="E5747" s="3" t="s">
        <v>170</v>
      </c>
      <c r="F5747" s="3" t="s">
        <v>28440</v>
      </c>
      <c r="G5747" s="3" t="s">
        <v>28441</v>
      </c>
      <c r="H5747" s="3" t="s">
        <v>28442</v>
      </c>
      <c r="I5747" s="3" t="s">
        <v>28443</v>
      </c>
      <c r="K5747" s="3" t="s">
        <v>31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276.06</v>
      </c>
      <c r="Q5747" s="3" t="s">
        <v>19</v>
      </c>
      <c r="R5747" s="2"/>
    </row>
    <row r="5748" spans="1:18" x14ac:dyDescent="0.2">
      <c r="A5748" s="3" t="s">
        <v>7</v>
      </c>
      <c r="B5748" s="3" t="s">
        <v>28444</v>
      </c>
      <c r="C5748" s="3" t="s">
        <v>2</v>
      </c>
      <c r="D5748" s="3" t="s">
        <v>3</v>
      </c>
      <c r="E5748" s="3" t="s">
        <v>170</v>
      </c>
      <c r="F5748" s="3" t="s">
        <v>28445</v>
      </c>
      <c r="G5748" s="3" t="s">
        <v>28446</v>
      </c>
      <c r="H5748" s="3" t="s">
        <v>28447</v>
      </c>
      <c r="I5748" s="3" t="s">
        <v>28448</v>
      </c>
      <c r="K5748" s="3" t="s">
        <v>31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296.24</v>
      </c>
      <c r="Q5748" s="3" t="s">
        <v>19</v>
      </c>
      <c r="R5748" s="2"/>
    </row>
    <row r="5749" spans="1:18" x14ac:dyDescent="0.2">
      <c r="A5749" s="3" t="s">
        <v>7</v>
      </c>
      <c r="B5749" s="3" t="s">
        <v>28449</v>
      </c>
      <c r="C5749" s="3" t="s">
        <v>2</v>
      </c>
      <c r="D5749" s="3" t="s">
        <v>3</v>
      </c>
      <c r="E5749" s="3" t="s">
        <v>170</v>
      </c>
      <c r="F5749" s="3" t="s">
        <v>28450</v>
      </c>
      <c r="G5749" s="3" t="s">
        <v>25423</v>
      </c>
      <c r="H5749" s="3" t="s">
        <v>28451</v>
      </c>
      <c r="I5749" s="3" t="s">
        <v>28452</v>
      </c>
      <c r="K5749" s="3" t="s">
        <v>25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310</v>
      </c>
      <c r="Q5749" s="3" t="s">
        <v>19</v>
      </c>
      <c r="R5749" s="2"/>
    </row>
    <row r="5750" spans="1:18" x14ac:dyDescent="0.2">
      <c r="A5750" s="3" t="s">
        <v>7</v>
      </c>
      <c r="B5750" s="3" t="s">
        <v>28453</v>
      </c>
      <c r="C5750" s="3" t="s">
        <v>2</v>
      </c>
      <c r="D5750" s="3" t="s">
        <v>3</v>
      </c>
      <c r="E5750" s="3" t="s">
        <v>170</v>
      </c>
      <c r="F5750" s="3" t="s">
        <v>28454</v>
      </c>
      <c r="G5750" s="3" t="s">
        <v>28455</v>
      </c>
      <c r="H5750" s="3" t="s">
        <v>28456</v>
      </c>
      <c r="I5750" s="3" t="s">
        <v>28457</v>
      </c>
      <c r="K5750" s="3" t="s">
        <v>37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2155.6999999999998</v>
      </c>
      <c r="Q5750" s="3" t="s">
        <v>19</v>
      </c>
      <c r="R5750" s="2"/>
    </row>
    <row r="5751" spans="1:18" x14ac:dyDescent="0.2">
      <c r="A5751" s="3" t="s">
        <v>7</v>
      </c>
      <c r="B5751" s="3" t="s">
        <v>28458</v>
      </c>
      <c r="C5751" s="3" t="s">
        <v>2</v>
      </c>
      <c r="D5751" s="3" t="s">
        <v>3</v>
      </c>
      <c r="E5751" s="3" t="s">
        <v>170</v>
      </c>
      <c r="F5751" s="3" t="s">
        <v>28459</v>
      </c>
      <c r="G5751" s="3" t="s">
        <v>28460</v>
      </c>
      <c r="H5751" s="3" t="s">
        <v>28461</v>
      </c>
      <c r="I5751" s="3" t="s">
        <v>28462</v>
      </c>
      <c r="K5751" s="3" t="s">
        <v>37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500</v>
      </c>
      <c r="Q5751" s="3" t="s">
        <v>19</v>
      </c>
      <c r="R5751" s="2"/>
    </row>
    <row r="5752" spans="1:18" x14ac:dyDescent="0.2">
      <c r="A5752" s="3" t="s">
        <v>7</v>
      </c>
      <c r="B5752" s="3" t="s">
        <v>28463</v>
      </c>
      <c r="C5752" s="3" t="s">
        <v>2</v>
      </c>
      <c r="D5752" s="3" t="s">
        <v>3</v>
      </c>
      <c r="E5752" s="3" t="s">
        <v>170</v>
      </c>
      <c r="F5752" s="3" t="s">
        <v>28464</v>
      </c>
      <c r="G5752" s="3" t="s">
        <v>28465</v>
      </c>
      <c r="H5752" s="3" t="s">
        <v>28466</v>
      </c>
      <c r="I5752" s="3" t="s">
        <v>28467</v>
      </c>
      <c r="K5752" s="3" t="s">
        <v>37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1230</v>
      </c>
      <c r="Q5752" s="3" t="s">
        <v>19</v>
      </c>
      <c r="R5752" s="2"/>
    </row>
    <row r="5753" spans="1:18" x14ac:dyDescent="0.2">
      <c r="A5753" s="3" t="s">
        <v>7</v>
      </c>
      <c r="B5753" s="3" t="s">
        <v>28468</v>
      </c>
      <c r="C5753" s="3" t="s">
        <v>2</v>
      </c>
      <c r="D5753" s="3" t="s">
        <v>3</v>
      </c>
      <c r="E5753" s="3" t="s">
        <v>170</v>
      </c>
      <c r="F5753" s="3" t="s">
        <v>28469</v>
      </c>
      <c r="G5753" s="3" t="s">
        <v>28470</v>
      </c>
      <c r="H5753" s="3" t="s">
        <v>28471</v>
      </c>
      <c r="I5753" s="3" t="s">
        <v>28472</v>
      </c>
      <c r="K5753" s="3" t="s">
        <v>31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216.23</v>
      </c>
      <c r="Q5753" s="3" t="s">
        <v>19</v>
      </c>
      <c r="R5753" s="2"/>
    </row>
    <row r="5754" spans="1:18" x14ac:dyDescent="0.2">
      <c r="A5754" s="3" t="s">
        <v>7</v>
      </c>
      <c r="B5754" s="3" t="s">
        <v>28473</v>
      </c>
      <c r="C5754" s="3" t="s">
        <v>2</v>
      </c>
      <c r="D5754" s="3" t="s">
        <v>3</v>
      </c>
      <c r="E5754" s="3" t="s">
        <v>170</v>
      </c>
      <c r="F5754" s="3" t="s">
        <v>28474</v>
      </c>
      <c r="G5754" s="3" t="s">
        <v>28475</v>
      </c>
      <c r="H5754" s="3" t="s">
        <v>28476</v>
      </c>
      <c r="I5754" s="3" t="s">
        <v>28477</v>
      </c>
      <c r="K5754" s="3" t="s">
        <v>31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12.61</v>
      </c>
      <c r="Q5754" s="3" t="s">
        <v>19</v>
      </c>
      <c r="R5754" s="2"/>
    </row>
    <row r="5755" spans="1:18" x14ac:dyDescent="0.2">
      <c r="A5755" s="3" t="s">
        <v>7</v>
      </c>
      <c r="B5755" s="3" t="s">
        <v>28478</v>
      </c>
      <c r="C5755" s="3" t="s">
        <v>2</v>
      </c>
      <c r="D5755" s="3" t="s">
        <v>3</v>
      </c>
      <c r="E5755" s="3" t="s">
        <v>170</v>
      </c>
      <c r="F5755" s="3" t="s">
        <v>28479</v>
      </c>
      <c r="G5755" s="3" t="s">
        <v>28480</v>
      </c>
      <c r="H5755" s="3" t="s">
        <v>28481</v>
      </c>
      <c r="I5755" s="3" t="s">
        <v>28482</v>
      </c>
      <c r="K5755" s="3" t="s">
        <v>37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736.19</v>
      </c>
      <c r="Q5755" s="3" t="s">
        <v>19</v>
      </c>
      <c r="R5755" s="2"/>
    </row>
    <row r="5756" spans="1:18" x14ac:dyDescent="0.2">
      <c r="A5756" s="3" t="s">
        <v>7</v>
      </c>
      <c r="B5756" s="3" t="s">
        <v>28483</v>
      </c>
      <c r="C5756" s="3" t="s">
        <v>2</v>
      </c>
      <c r="D5756" s="3" t="s">
        <v>3</v>
      </c>
      <c r="E5756" s="3" t="s">
        <v>170</v>
      </c>
      <c r="F5756" s="3" t="s">
        <v>28484</v>
      </c>
      <c r="G5756" s="3" t="s">
        <v>28485</v>
      </c>
      <c r="H5756" s="3" t="s">
        <v>28486</v>
      </c>
      <c r="I5756" s="3" t="s">
        <v>28487</v>
      </c>
      <c r="K5756" s="3" t="s">
        <v>37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1354.48</v>
      </c>
      <c r="Q5756" s="3" t="s">
        <v>19</v>
      </c>
      <c r="R5756" s="2"/>
    </row>
    <row r="5757" spans="1:18" x14ac:dyDescent="0.2">
      <c r="A5757" s="3" t="s">
        <v>7</v>
      </c>
      <c r="B5757" s="3" t="s">
        <v>28488</v>
      </c>
      <c r="C5757" s="3" t="s">
        <v>2</v>
      </c>
      <c r="D5757" s="3" t="s">
        <v>3</v>
      </c>
      <c r="E5757" s="3" t="s">
        <v>170</v>
      </c>
      <c r="F5757" s="3" t="s">
        <v>28489</v>
      </c>
      <c r="G5757" s="3" t="s">
        <v>28490</v>
      </c>
      <c r="H5757" s="3" t="s">
        <v>28491</v>
      </c>
      <c r="I5757" s="3" t="s">
        <v>28492</v>
      </c>
      <c r="K5757" s="3" t="s">
        <v>28493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4352</v>
      </c>
      <c r="Q5757" s="3" t="s">
        <v>19</v>
      </c>
      <c r="R5757" s="2"/>
    </row>
    <row r="5758" spans="1:18" x14ac:dyDescent="0.2">
      <c r="A5758" s="3" t="s">
        <v>7</v>
      </c>
      <c r="B5758" s="3" t="s">
        <v>28494</v>
      </c>
      <c r="C5758" s="3" t="s">
        <v>2</v>
      </c>
      <c r="D5758" s="3" t="s">
        <v>3</v>
      </c>
      <c r="E5758" s="3" t="s">
        <v>170</v>
      </c>
      <c r="F5758" s="3" t="s">
        <v>28495</v>
      </c>
      <c r="G5758" s="3" t="s">
        <v>28496</v>
      </c>
      <c r="H5758" s="3" t="s">
        <v>28497</v>
      </c>
      <c r="I5758" s="3" t="s">
        <v>28498</v>
      </c>
      <c r="K5758" s="3" t="s">
        <v>25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552.11</v>
      </c>
      <c r="Q5758" s="3" t="s">
        <v>19</v>
      </c>
      <c r="R5758" s="2"/>
    </row>
    <row r="5759" spans="1:18" x14ac:dyDescent="0.2">
      <c r="A5759" s="3" t="s">
        <v>7</v>
      </c>
      <c r="B5759" s="3" t="s">
        <v>28499</v>
      </c>
      <c r="C5759" s="3" t="s">
        <v>2</v>
      </c>
      <c r="D5759" s="3" t="s">
        <v>3</v>
      </c>
      <c r="E5759" s="3" t="s">
        <v>170</v>
      </c>
      <c r="F5759" s="3" t="s">
        <v>28495</v>
      </c>
      <c r="G5759" s="3" t="s">
        <v>28500</v>
      </c>
      <c r="H5759" s="3" t="s">
        <v>28501</v>
      </c>
      <c r="I5759" s="3" t="s">
        <v>28502</v>
      </c>
      <c r="K5759" s="3" t="s">
        <v>37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799.99</v>
      </c>
      <c r="Q5759" s="3" t="s">
        <v>19</v>
      </c>
      <c r="R5759" s="2"/>
    </row>
    <row r="5760" spans="1:18" x14ac:dyDescent="0.2">
      <c r="A5760" s="3" t="s">
        <v>7</v>
      </c>
      <c r="B5760" s="3" t="s">
        <v>28503</v>
      </c>
      <c r="C5760" s="3" t="s">
        <v>2</v>
      </c>
      <c r="D5760" s="3" t="s">
        <v>3</v>
      </c>
      <c r="E5760" s="3" t="s">
        <v>170</v>
      </c>
      <c r="F5760" s="3" t="s">
        <v>28504</v>
      </c>
      <c r="G5760" s="3" t="s">
        <v>28505</v>
      </c>
      <c r="H5760" s="3" t="s">
        <v>28506</v>
      </c>
      <c r="I5760" s="3" t="s">
        <v>28507</v>
      </c>
      <c r="K5760" s="3" t="s">
        <v>604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297.99</v>
      </c>
      <c r="Q5760" s="3" t="s">
        <v>19</v>
      </c>
      <c r="R5760" s="2"/>
    </row>
    <row r="5761" spans="1:18" x14ac:dyDescent="0.2">
      <c r="A5761" s="3" t="s">
        <v>7</v>
      </c>
      <c r="B5761" s="3" t="s">
        <v>28508</v>
      </c>
      <c r="C5761" s="3" t="s">
        <v>2</v>
      </c>
      <c r="D5761" s="3" t="s">
        <v>3</v>
      </c>
      <c r="E5761" s="3" t="s">
        <v>170</v>
      </c>
      <c r="F5761" s="3" t="s">
        <v>28509</v>
      </c>
      <c r="G5761" s="3" t="s">
        <v>28510</v>
      </c>
      <c r="H5761" s="3" t="s">
        <v>28511</v>
      </c>
      <c r="I5761" s="3" t="s">
        <v>28512</v>
      </c>
      <c r="K5761" s="3" t="s">
        <v>10215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3569.34</v>
      </c>
      <c r="Q5761" s="3" t="s">
        <v>19</v>
      </c>
      <c r="R5761" s="2"/>
    </row>
    <row r="5762" spans="1:18" x14ac:dyDescent="0.2">
      <c r="A5762" s="3" t="s">
        <v>7</v>
      </c>
      <c r="B5762" s="3" t="s">
        <v>28513</v>
      </c>
      <c r="C5762" s="3" t="s">
        <v>2</v>
      </c>
      <c r="D5762" s="3" t="s">
        <v>3</v>
      </c>
      <c r="E5762" s="3" t="s">
        <v>170</v>
      </c>
      <c r="F5762" s="3" t="s">
        <v>28514</v>
      </c>
      <c r="G5762" s="3" t="s">
        <v>28515</v>
      </c>
      <c r="H5762" s="3" t="s">
        <v>28516</v>
      </c>
      <c r="I5762" s="3" t="s">
        <v>28517</v>
      </c>
      <c r="K5762" s="3" t="s">
        <v>37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693.91</v>
      </c>
      <c r="Q5762" s="3" t="s">
        <v>19</v>
      </c>
      <c r="R5762" s="2"/>
    </row>
    <row r="5763" spans="1:18" x14ac:dyDescent="0.2">
      <c r="A5763" s="3" t="s">
        <v>7</v>
      </c>
      <c r="B5763" s="3" t="s">
        <v>28518</v>
      </c>
      <c r="C5763" s="3" t="s">
        <v>2</v>
      </c>
      <c r="D5763" s="3" t="s">
        <v>3</v>
      </c>
      <c r="E5763" s="3" t="s">
        <v>170</v>
      </c>
      <c r="F5763" s="3" t="s">
        <v>28519</v>
      </c>
      <c r="G5763" s="3" t="s">
        <v>28520</v>
      </c>
      <c r="H5763" s="3" t="s">
        <v>28521</v>
      </c>
      <c r="I5763" s="3" t="s">
        <v>28522</v>
      </c>
      <c r="K5763" s="3" t="s">
        <v>37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1000</v>
      </c>
      <c r="Q5763" s="3" t="s">
        <v>19</v>
      </c>
      <c r="R5763" s="2"/>
    </row>
    <row r="5764" spans="1:18" x14ac:dyDescent="0.2">
      <c r="A5764" s="3" t="s">
        <v>7</v>
      </c>
      <c r="B5764" s="3" t="s">
        <v>28523</v>
      </c>
      <c r="C5764" s="3" t="s">
        <v>2</v>
      </c>
      <c r="D5764" s="3" t="s">
        <v>3</v>
      </c>
      <c r="E5764" s="3" t="s">
        <v>170</v>
      </c>
      <c r="F5764" s="3" t="s">
        <v>28524</v>
      </c>
      <c r="G5764" s="3" t="s">
        <v>28525</v>
      </c>
      <c r="H5764" s="3" t="s">
        <v>28526</v>
      </c>
      <c r="I5764" s="3" t="s">
        <v>28527</v>
      </c>
      <c r="K5764" s="3" t="s">
        <v>37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971</v>
      </c>
      <c r="Q5764" s="3" t="s">
        <v>19</v>
      </c>
      <c r="R5764" s="2"/>
    </row>
    <row r="5765" spans="1:18" x14ac:dyDescent="0.2">
      <c r="A5765" s="3" t="s">
        <v>7</v>
      </c>
      <c r="B5765" s="3" t="s">
        <v>28528</v>
      </c>
      <c r="C5765" s="3" t="s">
        <v>2</v>
      </c>
      <c r="D5765" s="3" t="s">
        <v>3</v>
      </c>
      <c r="E5765" s="3" t="s">
        <v>170</v>
      </c>
      <c r="F5765" s="3" t="s">
        <v>28529</v>
      </c>
      <c r="G5765" s="3" t="s">
        <v>28530</v>
      </c>
      <c r="H5765" s="3" t="s">
        <v>28531</v>
      </c>
      <c r="I5765" s="3" t="s">
        <v>28532</v>
      </c>
      <c r="K5765" s="3" t="s">
        <v>25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324.35000000000002</v>
      </c>
      <c r="Q5765" s="3" t="s">
        <v>19</v>
      </c>
      <c r="R5765" s="2"/>
    </row>
    <row r="5766" spans="1:18" x14ac:dyDescent="0.2">
      <c r="A5766" s="3" t="s">
        <v>7</v>
      </c>
      <c r="B5766" s="3" t="s">
        <v>28533</v>
      </c>
      <c r="C5766" s="3" t="s">
        <v>2</v>
      </c>
      <c r="D5766" s="3" t="s">
        <v>3</v>
      </c>
      <c r="E5766" s="3" t="s">
        <v>170</v>
      </c>
      <c r="F5766" s="3" t="s">
        <v>28534</v>
      </c>
      <c r="G5766" s="3" t="s">
        <v>28535</v>
      </c>
      <c r="H5766" s="3" t="s">
        <v>28536</v>
      </c>
      <c r="I5766" s="3" t="s">
        <v>28537</v>
      </c>
      <c r="K5766" s="3" t="s">
        <v>37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684.1</v>
      </c>
      <c r="Q5766" s="3" t="s">
        <v>19</v>
      </c>
      <c r="R5766" s="2"/>
    </row>
    <row r="5767" spans="1:18" x14ac:dyDescent="0.2">
      <c r="A5767" s="3" t="s">
        <v>7</v>
      </c>
      <c r="B5767" s="3" t="s">
        <v>28538</v>
      </c>
      <c r="C5767" s="3" t="s">
        <v>2</v>
      </c>
      <c r="D5767" s="3" t="s">
        <v>3</v>
      </c>
      <c r="E5767" s="3" t="s">
        <v>170</v>
      </c>
      <c r="F5767" s="3" t="s">
        <v>28539</v>
      </c>
      <c r="G5767" s="3" t="s">
        <v>28540</v>
      </c>
      <c r="H5767" s="3" t="s">
        <v>28541</v>
      </c>
      <c r="I5767" s="3" t="s">
        <v>28542</v>
      </c>
      <c r="K5767" s="3" t="s">
        <v>31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237.85</v>
      </c>
      <c r="Q5767" s="3" t="s">
        <v>19</v>
      </c>
      <c r="R5767" s="2"/>
    </row>
    <row r="5768" spans="1:18" x14ac:dyDescent="0.2">
      <c r="A5768" s="3" t="s">
        <v>7</v>
      </c>
      <c r="B5768" s="3" t="s">
        <v>28543</v>
      </c>
      <c r="C5768" s="3" t="s">
        <v>2</v>
      </c>
      <c r="D5768" s="3" t="s">
        <v>3</v>
      </c>
      <c r="E5768" s="3" t="s">
        <v>170</v>
      </c>
      <c r="F5768" s="3" t="s">
        <v>28544</v>
      </c>
      <c r="G5768" s="3" t="s">
        <v>28545</v>
      </c>
      <c r="H5768" s="3" t="s">
        <v>28546</v>
      </c>
      <c r="I5768" s="3" t="s">
        <v>28547</v>
      </c>
      <c r="K5768" s="3" t="s">
        <v>28548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963.01</v>
      </c>
      <c r="Q5768" s="3" t="s">
        <v>19</v>
      </c>
      <c r="R5768" s="2"/>
    </row>
    <row r="5769" spans="1:18" x14ac:dyDescent="0.2">
      <c r="A5769" s="3" t="s">
        <v>7</v>
      </c>
      <c r="B5769" s="3" t="s">
        <v>28549</v>
      </c>
      <c r="C5769" s="3" t="s">
        <v>2</v>
      </c>
      <c r="D5769" s="3" t="s">
        <v>3</v>
      </c>
      <c r="E5769" s="3" t="s">
        <v>170</v>
      </c>
      <c r="F5769" s="3" t="s">
        <v>28550</v>
      </c>
      <c r="G5769" s="3" t="s">
        <v>28551</v>
      </c>
      <c r="H5769" s="3" t="s">
        <v>28552</v>
      </c>
      <c r="I5769" s="3" t="s">
        <v>28553</v>
      </c>
      <c r="K5769" s="3" t="s">
        <v>70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358.87</v>
      </c>
      <c r="Q5769" s="3" t="s">
        <v>19</v>
      </c>
      <c r="R5769" s="2"/>
    </row>
    <row r="5770" spans="1:18" x14ac:dyDescent="0.2">
      <c r="A5770" s="3" t="s">
        <v>7</v>
      </c>
      <c r="B5770" s="3" t="s">
        <v>28554</v>
      </c>
      <c r="C5770" s="3" t="s">
        <v>2</v>
      </c>
      <c r="D5770" s="3" t="s">
        <v>3</v>
      </c>
      <c r="E5770" s="3" t="s">
        <v>170</v>
      </c>
      <c r="F5770" s="3" t="s">
        <v>28555</v>
      </c>
      <c r="G5770" s="3" t="s">
        <v>12346</v>
      </c>
      <c r="H5770" s="3" t="s">
        <v>28556</v>
      </c>
      <c r="I5770" s="3" t="s">
        <v>28557</v>
      </c>
      <c r="K5770" s="3" t="s">
        <v>37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184.02</v>
      </c>
      <c r="Q5770" s="3" t="s">
        <v>19</v>
      </c>
      <c r="R5770" s="2"/>
    </row>
    <row r="5771" spans="1:18" x14ac:dyDescent="0.2">
      <c r="A5771" s="3" t="s">
        <v>7</v>
      </c>
      <c r="B5771" s="3" t="s">
        <v>28558</v>
      </c>
      <c r="C5771" s="3" t="s">
        <v>2</v>
      </c>
      <c r="D5771" s="3" t="s">
        <v>3</v>
      </c>
      <c r="E5771" s="3" t="s">
        <v>170</v>
      </c>
      <c r="F5771" s="3" t="s">
        <v>28559</v>
      </c>
      <c r="G5771" s="3" t="s">
        <v>28560</v>
      </c>
      <c r="H5771" s="3" t="s">
        <v>28561</v>
      </c>
      <c r="I5771" s="3" t="s">
        <v>28562</v>
      </c>
      <c r="K5771" s="3" t="s">
        <v>31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1000</v>
      </c>
      <c r="Q5771" s="3" t="s">
        <v>19</v>
      </c>
      <c r="R5771" s="2"/>
    </row>
    <row r="5772" spans="1:18" x14ac:dyDescent="0.2">
      <c r="A5772" s="3" t="s">
        <v>7</v>
      </c>
      <c r="B5772" s="3" t="s">
        <v>28563</v>
      </c>
      <c r="C5772" s="3" t="s">
        <v>2</v>
      </c>
      <c r="D5772" s="3" t="s">
        <v>3</v>
      </c>
      <c r="E5772" s="3" t="s">
        <v>170</v>
      </c>
      <c r="F5772" s="3" t="s">
        <v>28564</v>
      </c>
      <c r="G5772" s="3" t="s">
        <v>28565</v>
      </c>
      <c r="H5772" s="3" t="s">
        <v>28566</v>
      </c>
      <c r="I5772" s="3" t="s">
        <v>28567</v>
      </c>
      <c r="K5772" s="3" t="s">
        <v>25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325.74</v>
      </c>
      <c r="Q5772" s="3" t="s">
        <v>19</v>
      </c>
      <c r="R5772" s="2"/>
    </row>
    <row r="5773" spans="1:18" x14ac:dyDescent="0.2">
      <c r="A5773" s="3" t="s">
        <v>7</v>
      </c>
      <c r="B5773" s="3" t="s">
        <v>28568</v>
      </c>
      <c r="C5773" s="3" t="s">
        <v>2</v>
      </c>
      <c r="D5773" s="3" t="s">
        <v>3</v>
      </c>
      <c r="E5773" s="3" t="s">
        <v>170</v>
      </c>
      <c r="F5773" s="3" t="s">
        <v>28569</v>
      </c>
      <c r="G5773" s="3" t="s">
        <v>28570</v>
      </c>
      <c r="H5773" s="3" t="s">
        <v>28571</v>
      </c>
      <c r="I5773" s="3" t="s">
        <v>28572</v>
      </c>
      <c r="K5773" s="3" t="s">
        <v>31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523.35</v>
      </c>
      <c r="Q5773" s="3" t="s">
        <v>19</v>
      </c>
      <c r="R5773" s="2"/>
    </row>
    <row r="5774" spans="1:18" x14ac:dyDescent="0.2">
      <c r="A5774" s="3" t="s">
        <v>7</v>
      </c>
      <c r="B5774" s="3" t="s">
        <v>28573</v>
      </c>
      <c r="C5774" s="3" t="s">
        <v>2</v>
      </c>
      <c r="D5774" s="3" t="s">
        <v>3</v>
      </c>
      <c r="E5774" s="3" t="s">
        <v>170</v>
      </c>
      <c r="F5774" s="3" t="s">
        <v>28574</v>
      </c>
      <c r="G5774" s="3" t="s">
        <v>28575</v>
      </c>
      <c r="H5774" s="3" t="s">
        <v>28576</v>
      </c>
      <c r="I5774" s="3" t="s">
        <v>28577</v>
      </c>
      <c r="K5774" s="3" t="s">
        <v>25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331.27</v>
      </c>
      <c r="Q5774" s="3" t="s">
        <v>19</v>
      </c>
      <c r="R5774" s="2"/>
    </row>
    <row r="5775" spans="1:18" x14ac:dyDescent="0.2">
      <c r="A5775" s="3" t="s">
        <v>7</v>
      </c>
      <c r="B5775" s="3" t="s">
        <v>28578</v>
      </c>
      <c r="C5775" s="3" t="s">
        <v>2</v>
      </c>
      <c r="D5775" s="3" t="s">
        <v>3</v>
      </c>
      <c r="E5775" s="3" t="s">
        <v>170</v>
      </c>
      <c r="F5775" s="3" t="s">
        <v>28579</v>
      </c>
      <c r="G5775" s="3" t="s">
        <v>4505</v>
      </c>
      <c r="H5775" s="3" t="s">
        <v>28580</v>
      </c>
      <c r="I5775" s="3" t="s">
        <v>28581</v>
      </c>
      <c r="K5775" s="3" t="s">
        <v>31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450.91</v>
      </c>
      <c r="Q5775" s="3" t="s">
        <v>19</v>
      </c>
      <c r="R5775" s="2"/>
    </row>
    <row r="5776" spans="1:18" x14ac:dyDescent="0.2">
      <c r="A5776" s="3" t="s">
        <v>7</v>
      </c>
      <c r="B5776" s="3" t="s">
        <v>28582</v>
      </c>
      <c r="C5776" s="3" t="s">
        <v>2</v>
      </c>
      <c r="D5776" s="3" t="s">
        <v>3</v>
      </c>
      <c r="E5776" s="3" t="s">
        <v>170</v>
      </c>
      <c r="F5776" s="3" t="s">
        <v>28583</v>
      </c>
      <c r="G5776" s="3" t="s">
        <v>28584</v>
      </c>
      <c r="H5776" s="3" t="s">
        <v>28585</v>
      </c>
      <c r="I5776" s="3" t="s">
        <v>28586</v>
      </c>
      <c r="K5776" s="3" t="s">
        <v>31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766.32</v>
      </c>
      <c r="Q5776" s="3" t="s">
        <v>19</v>
      </c>
      <c r="R5776" s="2"/>
    </row>
    <row r="5777" spans="1:18" x14ac:dyDescent="0.2">
      <c r="A5777" s="3" t="s">
        <v>7</v>
      </c>
      <c r="B5777" s="3" t="s">
        <v>28587</v>
      </c>
      <c r="C5777" s="3" t="s">
        <v>2</v>
      </c>
      <c r="D5777" s="3" t="s">
        <v>3</v>
      </c>
      <c r="E5777" s="3" t="s">
        <v>170</v>
      </c>
      <c r="F5777" s="3" t="s">
        <v>28588</v>
      </c>
      <c r="G5777" s="3" t="s">
        <v>28589</v>
      </c>
      <c r="H5777" s="3" t="s">
        <v>28590</v>
      </c>
      <c r="I5777" s="3" t="s">
        <v>28591</v>
      </c>
      <c r="K5777" s="3" t="s">
        <v>37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696.27</v>
      </c>
      <c r="Q5777" s="3" t="s">
        <v>19</v>
      </c>
      <c r="R5777" s="2"/>
    </row>
    <row r="5778" spans="1:18" x14ac:dyDescent="0.2">
      <c r="A5778" s="3" t="s">
        <v>7</v>
      </c>
      <c r="B5778" s="3" t="s">
        <v>28592</v>
      </c>
      <c r="C5778" s="3" t="s">
        <v>2</v>
      </c>
      <c r="D5778" s="3" t="s">
        <v>3</v>
      </c>
      <c r="E5778" s="3" t="s">
        <v>170</v>
      </c>
      <c r="F5778" s="3" t="s">
        <v>28593</v>
      </c>
      <c r="G5778" s="3" t="s">
        <v>28594</v>
      </c>
      <c r="H5778" s="3" t="s">
        <v>28595</v>
      </c>
      <c r="I5778" s="3" t="s">
        <v>28596</v>
      </c>
      <c r="K5778" s="3" t="s">
        <v>31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2100</v>
      </c>
      <c r="Q5778" s="3" t="s">
        <v>19</v>
      </c>
      <c r="R5778" s="2"/>
    </row>
    <row r="5779" spans="1:18" x14ac:dyDescent="0.2">
      <c r="A5779" s="3" t="s">
        <v>7</v>
      </c>
      <c r="B5779" s="3" t="s">
        <v>28597</v>
      </c>
      <c r="C5779" s="3" t="s">
        <v>2</v>
      </c>
      <c r="D5779" s="3" t="s">
        <v>3</v>
      </c>
      <c r="E5779" s="3" t="s">
        <v>170</v>
      </c>
      <c r="F5779" s="3" t="s">
        <v>28593</v>
      </c>
      <c r="G5779" s="3" t="s">
        <v>28598</v>
      </c>
      <c r="H5779" s="3" t="s">
        <v>28599</v>
      </c>
      <c r="I5779" s="3" t="s">
        <v>28600</v>
      </c>
      <c r="K5779" s="3" t="s">
        <v>25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386.47</v>
      </c>
      <c r="Q5779" s="3" t="s">
        <v>19</v>
      </c>
      <c r="R5779" s="2"/>
    </row>
    <row r="5780" spans="1:18" x14ac:dyDescent="0.2">
      <c r="A5780" s="3" t="s">
        <v>7</v>
      </c>
      <c r="B5780" s="3" t="s">
        <v>28601</v>
      </c>
      <c r="C5780" s="3" t="s">
        <v>2</v>
      </c>
      <c r="D5780" s="3" t="s">
        <v>3</v>
      </c>
      <c r="E5780" s="3" t="s">
        <v>170</v>
      </c>
      <c r="F5780" s="3" t="s">
        <v>28602</v>
      </c>
      <c r="G5780" s="3" t="s">
        <v>28603</v>
      </c>
      <c r="H5780" s="3" t="s">
        <v>28604</v>
      </c>
      <c r="I5780" s="3" t="s">
        <v>28605</v>
      </c>
      <c r="K5780" s="3" t="s">
        <v>1028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655.35</v>
      </c>
      <c r="Q5780" s="3" t="s">
        <v>19</v>
      </c>
      <c r="R5780" s="2"/>
    </row>
    <row r="5781" spans="1:18" x14ac:dyDescent="0.2">
      <c r="A5781" s="3" t="s">
        <v>7</v>
      </c>
      <c r="B5781" s="3" t="s">
        <v>28606</v>
      </c>
      <c r="C5781" s="3" t="s">
        <v>2</v>
      </c>
      <c r="D5781" s="3" t="s">
        <v>3</v>
      </c>
      <c r="E5781" s="3" t="s">
        <v>170</v>
      </c>
      <c r="F5781" s="3" t="s">
        <v>28607</v>
      </c>
      <c r="G5781" s="3" t="s">
        <v>23375</v>
      </c>
      <c r="H5781" s="3" t="s">
        <v>28608</v>
      </c>
      <c r="I5781" s="3" t="s">
        <v>28609</v>
      </c>
      <c r="K5781" s="3" t="s">
        <v>31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502</v>
      </c>
      <c r="Q5781" s="3" t="s">
        <v>19</v>
      </c>
      <c r="R5781" s="2"/>
    </row>
    <row r="5782" spans="1:18" x14ac:dyDescent="0.2">
      <c r="A5782" s="3" t="s">
        <v>7</v>
      </c>
      <c r="B5782" s="3" t="s">
        <v>28610</v>
      </c>
      <c r="C5782" s="3" t="s">
        <v>2</v>
      </c>
      <c r="D5782" s="3" t="s">
        <v>3</v>
      </c>
      <c r="E5782" s="3" t="s">
        <v>170</v>
      </c>
      <c r="F5782" s="3" t="s">
        <v>28611</v>
      </c>
      <c r="G5782" s="3" t="s">
        <v>27686</v>
      </c>
      <c r="H5782" s="3" t="s">
        <v>28612</v>
      </c>
      <c r="I5782" s="3" t="s">
        <v>28613</v>
      </c>
      <c r="K5782" s="3" t="s">
        <v>152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931.64</v>
      </c>
      <c r="Q5782" s="3" t="s">
        <v>19</v>
      </c>
      <c r="R5782" s="2"/>
    </row>
    <row r="5783" spans="1:18" x14ac:dyDescent="0.2">
      <c r="A5783" s="3" t="s">
        <v>7</v>
      </c>
      <c r="B5783" s="3" t="s">
        <v>28614</v>
      </c>
      <c r="C5783" s="3" t="s">
        <v>2</v>
      </c>
      <c r="D5783" s="3" t="s">
        <v>3</v>
      </c>
      <c r="E5783" s="3" t="s">
        <v>170</v>
      </c>
      <c r="F5783" s="3" t="s">
        <v>28615</v>
      </c>
      <c r="G5783" s="3" t="s">
        <v>28616</v>
      </c>
      <c r="H5783" s="3" t="s">
        <v>28617</v>
      </c>
      <c r="I5783" s="3" t="s">
        <v>28618</v>
      </c>
      <c r="K5783" s="3" t="s">
        <v>31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441.02</v>
      </c>
      <c r="Q5783" s="3" t="s">
        <v>19</v>
      </c>
      <c r="R5783" s="2"/>
    </row>
    <row r="5784" spans="1:18" x14ac:dyDescent="0.2">
      <c r="A5784" s="3" t="s">
        <v>7</v>
      </c>
      <c r="B5784" s="3" t="s">
        <v>28619</v>
      </c>
      <c r="C5784" s="3" t="s">
        <v>2</v>
      </c>
      <c r="D5784" s="3" t="s">
        <v>3</v>
      </c>
      <c r="E5784" s="3" t="s">
        <v>170</v>
      </c>
      <c r="F5784" s="3" t="s">
        <v>28620</v>
      </c>
      <c r="G5784" s="3" t="s">
        <v>28621</v>
      </c>
      <c r="H5784" s="3" t="s">
        <v>28622</v>
      </c>
      <c r="I5784" s="3" t="s">
        <v>28623</v>
      </c>
      <c r="K5784" s="3" t="s">
        <v>37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1650.01</v>
      </c>
      <c r="Q5784" s="3" t="s">
        <v>19</v>
      </c>
      <c r="R5784" s="2"/>
    </row>
    <row r="5785" spans="1:18" x14ac:dyDescent="0.2">
      <c r="A5785" s="3" t="s">
        <v>7</v>
      </c>
      <c r="B5785" s="3" t="s">
        <v>28624</v>
      </c>
      <c r="C5785" s="3" t="s">
        <v>2</v>
      </c>
      <c r="D5785" s="3" t="s">
        <v>3</v>
      </c>
      <c r="E5785" s="3" t="s">
        <v>170</v>
      </c>
      <c r="F5785" s="3" t="s">
        <v>28625</v>
      </c>
      <c r="G5785" s="3" t="s">
        <v>28626</v>
      </c>
      <c r="H5785" s="3" t="s">
        <v>28627</v>
      </c>
      <c r="I5785" s="3" t="s">
        <v>28628</v>
      </c>
      <c r="K5785" s="3" t="s">
        <v>70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1022.93</v>
      </c>
      <c r="Q5785" s="3" t="s">
        <v>19</v>
      </c>
      <c r="R5785" s="2"/>
    </row>
    <row r="5786" spans="1:18" x14ac:dyDescent="0.2">
      <c r="A5786" s="3" t="s">
        <v>7</v>
      </c>
      <c r="B5786" s="3" t="s">
        <v>28629</v>
      </c>
      <c r="C5786" s="3" t="s">
        <v>2</v>
      </c>
      <c r="D5786" s="3" t="s">
        <v>3</v>
      </c>
      <c r="E5786" s="3" t="s">
        <v>170</v>
      </c>
      <c r="F5786" s="3" t="s">
        <v>28630</v>
      </c>
      <c r="G5786" s="3" t="s">
        <v>28631</v>
      </c>
      <c r="H5786" s="3" t="s">
        <v>28632</v>
      </c>
      <c r="I5786" s="3" t="s">
        <v>28633</v>
      </c>
      <c r="K5786" s="3" t="s">
        <v>31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300</v>
      </c>
      <c r="Q5786" s="3" t="s">
        <v>19</v>
      </c>
      <c r="R5786" s="2"/>
    </row>
    <row r="5787" spans="1:18" x14ac:dyDescent="0.2">
      <c r="A5787" s="3" t="s">
        <v>7</v>
      </c>
      <c r="B5787" s="3" t="s">
        <v>28634</v>
      </c>
      <c r="C5787" s="3" t="s">
        <v>2</v>
      </c>
      <c r="D5787" s="3" t="s">
        <v>3</v>
      </c>
      <c r="E5787" s="3" t="s">
        <v>170</v>
      </c>
      <c r="F5787" s="3" t="s">
        <v>28630</v>
      </c>
      <c r="G5787" s="3" t="s">
        <v>28635</v>
      </c>
      <c r="H5787" s="3" t="s">
        <v>28636</v>
      </c>
      <c r="I5787" s="3" t="s">
        <v>28637</v>
      </c>
      <c r="K5787" s="3" t="s">
        <v>37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1322.88</v>
      </c>
      <c r="Q5787" s="3" t="s">
        <v>19</v>
      </c>
      <c r="R5787" s="2"/>
    </row>
    <row r="5788" spans="1:18" x14ac:dyDescent="0.2">
      <c r="A5788" s="3" t="s">
        <v>7</v>
      </c>
      <c r="B5788" s="3" t="s">
        <v>28638</v>
      </c>
      <c r="C5788" s="3" t="s">
        <v>2</v>
      </c>
      <c r="D5788" s="3" t="s">
        <v>3</v>
      </c>
      <c r="E5788" s="3" t="s">
        <v>170</v>
      </c>
      <c r="F5788" s="3" t="s">
        <v>28639</v>
      </c>
      <c r="G5788" s="3" t="s">
        <v>28640</v>
      </c>
      <c r="H5788" s="3" t="s">
        <v>28641</v>
      </c>
      <c r="I5788" s="3" t="s">
        <v>28642</v>
      </c>
      <c r="K5788" s="3" t="s">
        <v>37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580.97</v>
      </c>
      <c r="Q5788" s="3" t="s">
        <v>19</v>
      </c>
      <c r="R5788" s="2"/>
    </row>
    <row r="5789" spans="1:18" x14ac:dyDescent="0.2">
      <c r="A5789" s="3" t="s">
        <v>7</v>
      </c>
      <c r="B5789" s="3" t="s">
        <v>28643</v>
      </c>
      <c r="C5789" s="3" t="s">
        <v>2</v>
      </c>
      <c r="D5789" s="3" t="s">
        <v>3</v>
      </c>
      <c r="E5789" s="3" t="s">
        <v>170</v>
      </c>
      <c r="F5789" s="3" t="s">
        <v>28639</v>
      </c>
      <c r="G5789" s="3" t="s">
        <v>28644</v>
      </c>
      <c r="H5789" s="3" t="s">
        <v>28645</v>
      </c>
      <c r="I5789" s="3" t="s">
        <v>28646</v>
      </c>
      <c r="K5789" s="3" t="s">
        <v>21522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184.02</v>
      </c>
      <c r="Q5789" s="3" t="s">
        <v>19</v>
      </c>
      <c r="R5789" s="2"/>
    </row>
    <row r="5790" spans="1:18" x14ac:dyDescent="0.2">
      <c r="A5790" s="3" t="s">
        <v>7</v>
      </c>
      <c r="B5790" s="3" t="s">
        <v>28647</v>
      </c>
      <c r="C5790" s="3" t="s">
        <v>2</v>
      </c>
      <c r="D5790" s="3" t="s">
        <v>3</v>
      </c>
      <c r="E5790" s="3" t="s">
        <v>170</v>
      </c>
      <c r="F5790" s="3" t="s">
        <v>28648</v>
      </c>
      <c r="G5790" s="3" t="s">
        <v>28649</v>
      </c>
      <c r="H5790" s="3" t="s">
        <v>28650</v>
      </c>
      <c r="I5790" s="3" t="s">
        <v>28651</v>
      </c>
      <c r="K5790" s="3" t="s">
        <v>152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262.92</v>
      </c>
      <c r="Q5790" s="3" t="s">
        <v>19</v>
      </c>
      <c r="R5790" s="2"/>
    </row>
    <row r="5791" spans="1:18" x14ac:dyDescent="0.2">
      <c r="A5791" s="3" t="s">
        <v>7</v>
      </c>
      <c r="B5791" s="3" t="s">
        <v>28652</v>
      </c>
      <c r="C5791" s="3" t="s">
        <v>2</v>
      </c>
      <c r="D5791" s="3" t="s">
        <v>3</v>
      </c>
      <c r="E5791" s="3" t="s">
        <v>170</v>
      </c>
      <c r="F5791" s="3" t="s">
        <v>28653</v>
      </c>
      <c r="G5791" s="3" t="s">
        <v>28654</v>
      </c>
      <c r="H5791" s="3" t="s">
        <v>28655</v>
      </c>
      <c r="I5791" s="3" t="s">
        <v>28656</v>
      </c>
      <c r="K5791" s="3" t="s">
        <v>31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1869.65</v>
      </c>
      <c r="Q5791" s="3" t="s">
        <v>19</v>
      </c>
      <c r="R5791" s="2"/>
    </row>
    <row r="5792" spans="1:18" x14ac:dyDescent="0.2">
      <c r="A5792" s="3" t="s">
        <v>7</v>
      </c>
      <c r="B5792" s="3" t="s">
        <v>28657</v>
      </c>
      <c r="C5792" s="3" t="s">
        <v>2</v>
      </c>
      <c r="D5792" s="3" t="s">
        <v>3</v>
      </c>
      <c r="E5792" s="3" t="s">
        <v>170</v>
      </c>
      <c r="F5792" s="3" t="s">
        <v>28658</v>
      </c>
      <c r="G5792" s="3" t="s">
        <v>28659</v>
      </c>
      <c r="H5792" s="3" t="s">
        <v>28660</v>
      </c>
      <c r="I5792" s="3" t="s">
        <v>28661</v>
      </c>
      <c r="K5792" s="3" t="s">
        <v>28662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1200</v>
      </c>
      <c r="Q5792" s="3" t="s">
        <v>19</v>
      </c>
      <c r="R5792" s="2"/>
    </row>
    <row r="5793" spans="1:18" x14ac:dyDescent="0.2">
      <c r="A5793" s="3" t="s">
        <v>7</v>
      </c>
      <c r="B5793" s="3" t="s">
        <v>28663</v>
      </c>
      <c r="C5793" s="3" t="s">
        <v>2</v>
      </c>
      <c r="D5793" s="3" t="s">
        <v>3</v>
      </c>
      <c r="E5793" s="3" t="s">
        <v>170</v>
      </c>
      <c r="F5793" s="3" t="s">
        <v>28664</v>
      </c>
      <c r="G5793" s="3" t="s">
        <v>28665</v>
      </c>
      <c r="H5793" s="3" t="s">
        <v>28666</v>
      </c>
      <c r="I5793" s="3" t="s">
        <v>28667</v>
      </c>
      <c r="K5793" s="3" t="s">
        <v>152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726</v>
      </c>
      <c r="Q5793" s="3" t="s">
        <v>19</v>
      </c>
      <c r="R5793" s="2"/>
    </row>
    <row r="5794" spans="1:18" x14ac:dyDescent="0.2">
      <c r="A5794" s="3" t="s">
        <v>7</v>
      </c>
      <c r="B5794" s="3" t="s">
        <v>28668</v>
      </c>
      <c r="C5794" s="3" t="s">
        <v>2</v>
      </c>
      <c r="D5794" s="3" t="s">
        <v>3</v>
      </c>
      <c r="E5794" s="3" t="s">
        <v>170</v>
      </c>
      <c r="F5794" s="3" t="s">
        <v>28669</v>
      </c>
      <c r="G5794" s="3" t="s">
        <v>28670</v>
      </c>
      <c r="H5794" s="3" t="s">
        <v>28671</v>
      </c>
      <c r="I5794" s="3" t="s">
        <v>28672</v>
      </c>
      <c r="K5794" s="3" t="s">
        <v>31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450.91</v>
      </c>
      <c r="Q5794" s="3" t="s">
        <v>19</v>
      </c>
      <c r="R5794" s="2"/>
    </row>
    <row r="5795" spans="1:18" x14ac:dyDescent="0.2">
      <c r="A5795" s="3" t="s">
        <v>7</v>
      </c>
      <c r="B5795" s="3" t="s">
        <v>28673</v>
      </c>
      <c r="C5795" s="3" t="s">
        <v>2</v>
      </c>
      <c r="D5795" s="3" t="s">
        <v>3</v>
      </c>
      <c r="E5795" s="3" t="s">
        <v>170</v>
      </c>
      <c r="F5795" s="3" t="s">
        <v>28669</v>
      </c>
      <c r="G5795" s="3" t="s">
        <v>28674</v>
      </c>
      <c r="H5795" s="3" t="s">
        <v>28675</v>
      </c>
      <c r="I5795" s="3" t="s">
        <v>28676</v>
      </c>
      <c r="K5795" s="3" t="s">
        <v>13017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1000</v>
      </c>
      <c r="Q5795" s="3" t="s">
        <v>19</v>
      </c>
      <c r="R5795" s="2"/>
    </row>
    <row r="5796" spans="1:18" x14ac:dyDescent="0.2">
      <c r="A5796" s="3" t="s">
        <v>7</v>
      </c>
      <c r="B5796" s="3" t="s">
        <v>28677</v>
      </c>
      <c r="C5796" s="3" t="s">
        <v>2</v>
      </c>
      <c r="D5796" s="3" t="s">
        <v>3</v>
      </c>
      <c r="E5796" s="3" t="s">
        <v>170</v>
      </c>
      <c r="F5796" s="3" t="s">
        <v>28669</v>
      </c>
      <c r="G5796" s="3" t="s">
        <v>28678</v>
      </c>
      <c r="H5796" s="3" t="s">
        <v>28679</v>
      </c>
      <c r="I5796" s="3" t="s">
        <v>28680</v>
      </c>
      <c r="K5796" s="3" t="s">
        <v>1505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1893</v>
      </c>
      <c r="Q5796" s="3" t="s">
        <v>19</v>
      </c>
      <c r="R5796" s="2"/>
    </row>
    <row r="5797" spans="1:18" x14ac:dyDescent="0.2">
      <c r="A5797" s="3" t="s">
        <v>7</v>
      </c>
      <c r="B5797" s="3" t="s">
        <v>28681</v>
      </c>
      <c r="C5797" s="3" t="s">
        <v>2</v>
      </c>
      <c r="D5797" s="3" t="s">
        <v>3</v>
      </c>
      <c r="E5797" s="3" t="s">
        <v>170</v>
      </c>
      <c r="F5797" s="3" t="s">
        <v>28682</v>
      </c>
      <c r="G5797" s="3" t="s">
        <v>28683</v>
      </c>
      <c r="H5797" s="3" t="s">
        <v>28684</v>
      </c>
      <c r="I5797" s="3" t="s">
        <v>28685</v>
      </c>
      <c r="K5797" s="3" t="s">
        <v>4459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547.52</v>
      </c>
      <c r="Q5797" s="3" t="s">
        <v>19</v>
      </c>
      <c r="R5797" s="2"/>
    </row>
    <row r="5798" spans="1:18" x14ac:dyDescent="0.2">
      <c r="A5798" s="3" t="s">
        <v>7</v>
      </c>
      <c r="B5798" s="3" t="s">
        <v>28686</v>
      </c>
      <c r="C5798" s="3" t="s">
        <v>2</v>
      </c>
      <c r="D5798" s="3" t="s">
        <v>3</v>
      </c>
      <c r="E5798" s="3" t="s">
        <v>170</v>
      </c>
      <c r="F5798" s="3" t="s">
        <v>28687</v>
      </c>
      <c r="G5798" s="3" t="s">
        <v>16041</v>
      </c>
      <c r="H5798" s="3" t="s">
        <v>28688</v>
      </c>
      <c r="I5798" s="3" t="s">
        <v>28689</v>
      </c>
      <c r="K5798" s="3" t="s">
        <v>25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693.91</v>
      </c>
      <c r="Q5798" s="3" t="s">
        <v>19</v>
      </c>
      <c r="R5798" s="2"/>
    </row>
    <row r="5799" spans="1:18" x14ac:dyDescent="0.2">
      <c r="A5799" s="3" t="s">
        <v>7</v>
      </c>
      <c r="B5799" s="3" t="s">
        <v>28690</v>
      </c>
      <c r="C5799" s="3" t="s">
        <v>2</v>
      </c>
      <c r="D5799" s="3" t="s">
        <v>3</v>
      </c>
      <c r="E5799" s="3" t="s">
        <v>170</v>
      </c>
      <c r="F5799" s="3" t="s">
        <v>28691</v>
      </c>
      <c r="G5799" s="3" t="s">
        <v>28692</v>
      </c>
      <c r="H5799" s="3" t="s">
        <v>28693</v>
      </c>
      <c r="I5799" s="3" t="s">
        <v>28694</v>
      </c>
      <c r="K5799" s="3" t="s">
        <v>25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588.94000000000005</v>
      </c>
      <c r="Q5799" s="3" t="s">
        <v>19</v>
      </c>
      <c r="R5799" s="2"/>
    </row>
    <row r="5800" spans="1:18" x14ac:dyDescent="0.2">
      <c r="A5800" s="3" t="s">
        <v>7</v>
      </c>
      <c r="B5800" s="3" t="s">
        <v>28695</v>
      </c>
      <c r="C5800" s="3" t="s">
        <v>2</v>
      </c>
      <c r="D5800" s="3" t="s">
        <v>3</v>
      </c>
      <c r="E5800" s="3" t="s">
        <v>170</v>
      </c>
      <c r="F5800" s="3" t="s">
        <v>28696</v>
      </c>
      <c r="G5800" s="3" t="s">
        <v>28697</v>
      </c>
      <c r="H5800" s="3" t="s">
        <v>28698</v>
      </c>
      <c r="I5800" s="3" t="s">
        <v>28699</v>
      </c>
      <c r="K5800" s="3" t="s">
        <v>31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598.16</v>
      </c>
      <c r="Q5800" s="3" t="s">
        <v>19</v>
      </c>
      <c r="R5800" s="2"/>
    </row>
    <row r="5801" spans="1:18" x14ac:dyDescent="0.2">
      <c r="A5801" s="3" t="s">
        <v>7</v>
      </c>
      <c r="B5801" s="3" t="s">
        <v>28700</v>
      </c>
      <c r="C5801" s="3" t="s">
        <v>2</v>
      </c>
      <c r="D5801" s="3" t="s">
        <v>3</v>
      </c>
      <c r="E5801" s="3" t="s">
        <v>170</v>
      </c>
      <c r="F5801" s="3" t="s">
        <v>28701</v>
      </c>
      <c r="G5801" s="3" t="s">
        <v>28702</v>
      </c>
      <c r="H5801" s="3" t="s">
        <v>28703</v>
      </c>
      <c r="I5801" s="3" t="s">
        <v>28704</v>
      </c>
      <c r="K5801" s="3" t="s">
        <v>37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629.66</v>
      </c>
      <c r="Q5801" s="3" t="s">
        <v>19</v>
      </c>
      <c r="R5801" s="2"/>
    </row>
    <row r="5802" spans="1:18" x14ac:dyDescent="0.2">
      <c r="A5802" s="3" t="s">
        <v>7</v>
      </c>
      <c r="B5802" s="3" t="s">
        <v>28705</v>
      </c>
      <c r="C5802" s="3" t="s">
        <v>2</v>
      </c>
      <c r="D5802" s="3" t="s">
        <v>3</v>
      </c>
      <c r="E5802" s="3" t="s">
        <v>170</v>
      </c>
      <c r="F5802" s="3" t="s">
        <v>28706</v>
      </c>
      <c r="G5802" s="3" t="s">
        <v>28707</v>
      </c>
      <c r="H5802" s="3" t="s">
        <v>28708</v>
      </c>
      <c r="I5802" s="3" t="s">
        <v>28709</v>
      </c>
      <c r="K5802" s="3" t="s">
        <v>37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200</v>
      </c>
      <c r="Q5802" s="3" t="s">
        <v>19</v>
      </c>
      <c r="R5802" s="2"/>
    </row>
    <row r="5803" spans="1:18" x14ac:dyDescent="0.2">
      <c r="A5803" s="3" t="s">
        <v>7</v>
      </c>
      <c r="B5803" s="3" t="s">
        <v>28710</v>
      </c>
      <c r="C5803" s="3" t="s">
        <v>2</v>
      </c>
      <c r="D5803" s="3" t="s">
        <v>3</v>
      </c>
      <c r="E5803" s="3" t="s">
        <v>170</v>
      </c>
      <c r="F5803" s="3" t="s">
        <v>28711</v>
      </c>
      <c r="G5803" s="3" t="s">
        <v>28712</v>
      </c>
      <c r="H5803" s="3" t="s">
        <v>28713</v>
      </c>
      <c r="I5803" s="3" t="s">
        <v>28714</v>
      </c>
      <c r="K5803" s="3" t="s">
        <v>25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539.26</v>
      </c>
      <c r="Q5803" s="3" t="s">
        <v>19</v>
      </c>
      <c r="R5803" s="2"/>
    </row>
    <row r="5804" spans="1:18" x14ac:dyDescent="0.2">
      <c r="A5804" s="3" t="s">
        <v>7</v>
      </c>
      <c r="B5804" s="3" t="s">
        <v>28715</v>
      </c>
      <c r="C5804" s="3" t="s">
        <v>2</v>
      </c>
      <c r="D5804" s="3" t="s">
        <v>3</v>
      </c>
      <c r="E5804" s="3" t="s">
        <v>170</v>
      </c>
      <c r="F5804" s="3" t="s">
        <v>28716</v>
      </c>
      <c r="G5804" s="3" t="s">
        <v>28717</v>
      </c>
      <c r="H5804" s="3" t="s">
        <v>28718</v>
      </c>
      <c r="I5804" s="3" t="s">
        <v>28719</v>
      </c>
      <c r="K5804" s="3" t="s">
        <v>31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10498</v>
      </c>
      <c r="Q5804" s="3" t="s">
        <v>19</v>
      </c>
      <c r="R5804" s="2"/>
    </row>
    <row r="5805" spans="1:18" x14ac:dyDescent="0.2">
      <c r="A5805" s="3" t="s">
        <v>7</v>
      </c>
      <c r="B5805" s="3" t="s">
        <v>28720</v>
      </c>
      <c r="C5805" s="3" t="s">
        <v>2</v>
      </c>
      <c r="D5805" s="3" t="s">
        <v>3</v>
      </c>
      <c r="E5805" s="3" t="s">
        <v>170</v>
      </c>
      <c r="F5805" s="3" t="s">
        <v>28721</v>
      </c>
      <c r="G5805" s="3" t="s">
        <v>28722</v>
      </c>
      <c r="H5805" s="3" t="s">
        <v>28723</v>
      </c>
      <c r="I5805" s="3" t="s">
        <v>28724</v>
      </c>
      <c r="K5805" s="3" t="s">
        <v>25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358.87</v>
      </c>
      <c r="Q5805" s="3" t="s">
        <v>19</v>
      </c>
      <c r="R5805" s="2"/>
    </row>
    <row r="5806" spans="1:18" x14ac:dyDescent="0.2">
      <c r="A5806" s="3" t="s">
        <v>7</v>
      </c>
      <c r="B5806" s="3" t="s">
        <v>28725</v>
      </c>
      <c r="C5806" s="3" t="s">
        <v>2</v>
      </c>
      <c r="D5806" s="3" t="s">
        <v>3</v>
      </c>
      <c r="E5806" s="3" t="s">
        <v>170</v>
      </c>
      <c r="F5806" s="3" t="s">
        <v>28726</v>
      </c>
      <c r="G5806" s="3" t="s">
        <v>28727</v>
      </c>
      <c r="H5806" s="3" t="s">
        <v>28728</v>
      </c>
      <c r="I5806" s="3" t="s">
        <v>28729</v>
      </c>
      <c r="K5806" s="3" t="s">
        <v>31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31795</v>
      </c>
      <c r="Q5806" s="3" t="s">
        <v>19</v>
      </c>
      <c r="R5806" s="2"/>
    </row>
    <row r="5807" spans="1:18" x14ac:dyDescent="0.2">
      <c r="A5807" s="3" t="s">
        <v>7</v>
      </c>
      <c r="B5807" s="3" t="s">
        <v>28730</v>
      </c>
      <c r="C5807" s="3" t="s">
        <v>2</v>
      </c>
      <c r="D5807" s="3" t="s">
        <v>3</v>
      </c>
      <c r="E5807" s="3" t="s">
        <v>170</v>
      </c>
      <c r="F5807" s="3" t="s">
        <v>28731</v>
      </c>
      <c r="G5807" s="3" t="s">
        <v>28732</v>
      </c>
      <c r="H5807" s="3" t="s">
        <v>28733</v>
      </c>
      <c r="I5807" s="3" t="s">
        <v>28734</v>
      </c>
      <c r="K5807" s="3" t="s">
        <v>31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469.29</v>
      </c>
      <c r="Q5807" s="3" t="s">
        <v>19</v>
      </c>
      <c r="R5807" s="2"/>
    </row>
    <row r="5808" spans="1:18" x14ac:dyDescent="0.2">
      <c r="A5808" s="3" t="s">
        <v>7</v>
      </c>
      <c r="B5808" s="3" t="s">
        <v>28735</v>
      </c>
      <c r="C5808" s="3" t="s">
        <v>2</v>
      </c>
      <c r="D5808" s="3" t="s">
        <v>3</v>
      </c>
      <c r="E5808" s="3" t="s">
        <v>170</v>
      </c>
      <c r="F5808" s="3" t="s">
        <v>28736</v>
      </c>
      <c r="G5808" s="3" t="s">
        <v>28737</v>
      </c>
      <c r="H5808" s="3" t="s">
        <v>28738</v>
      </c>
      <c r="I5808" s="3" t="s">
        <v>28739</v>
      </c>
      <c r="K5808" s="3" t="s">
        <v>25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934.04</v>
      </c>
      <c r="Q5808" s="3" t="s">
        <v>19</v>
      </c>
      <c r="R5808" s="2"/>
    </row>
    <row r="5809" spans="1:18" x14ac:dyDescent="0.2">
      <c r="A5809" s="3" t="s">
        <v>7</v>
      </c>
      <c r="B5809" s="3" t="s">
        <v>28740</v>
      </c>
      <c r="C5809" s="3" t="s">
        <v>2</v>
      </c>
      <c r="D5809" s="3" t="s">
        <v>3</v>
      </c>
      <c r="E5809" s="3" t="s">
        <v>170</v>
      </c>
      <c r="F5809" s="3" t="s">
        <v>28741</v>
      </c>
      <c r="G5809" s="3" t="s">
        <v>28742</v>
      </c>
      <c r="H5809" s="3" t="s">
        <v>28743</v>
      </c>
      <c r="I5809" s="3" t="s">
        <v>28744</v>
      </c>
      <c r="K5809" s="3" t="s">
        <v>53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809.56</v>
      </c>
      <c r="Q5809" s="3" t="s">
        <v>19</v>
      </c>
      <c r="R5809" s="2"/>
    </row>
    <row r="5810" spans="1:18" x14ac:dyDescent="0.2">
      <c r="A5810" s="3" t="s">
        <v>7</v>
      </c>
      <c r="B5810" s="3" t="s">
        <v>28745</v>
      </c>
      <c r="C5810" s="3" t="s">
        <v>2</v>
      </c>
      <c r="D5810" s="3" t="s">
        <v>3</v>
      </c>
      <c r="E5810" s="3" t="s">
        <v>170</v>
      </c>
      <c r="F5810" s="3" t="s">
        <v>28741</v>
      </c>
      <c r="G5810" s="3" t="s">
        <v>28746</v>
      </c>
      <c r="H5810" s="3" t="s">
        <v>28747</v>
      </c>
      <c r="I5810" s="3" t="s">
        <v>28748</v>
      </c>
      <c r="K5810" s="3" t="s">
        <v>18523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1670</v>
      </c>
      <c r="Q5810" s="3" t="s">
        <v>19</v>
      </c>
      <c r="R5810" s="2"/>
    </row>
    <row r="5811" spans="1:18" x14ac:dyDescent="0.2">
      <c r="A5811" s="3" t="s">
        <v>7</v>
      </c>
      <c r="B5811" s="3" t="s">
        <v>28749</v>
      </c>
      <c r="C5811" s="3" t="s">
        <v>2</v>
      </c>
      <c r="D5811" s="3" t="s">
        <v>3</v>
      </c>
      <c r="E5811" s="3" t="s">
        <v>170</v>
      </c>
      <c r="F5811" s="3" t="s">
        <v>28750</v>
      </c>
      <c r="G5811" s="3" t="s">
        <v>28751</v>
      </c>
      <c r="H5811" s="3" t="s">
        <v>28752</v>
      </c>
      <c r="I5811" s="3" t="s">
        <v>28753</v>
      </c>
      <c r="K5811" s="3" t="s">
        <v>37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400</v>
      </c>
      <c r="Q5811" s="3" t="s">
        <v>19</v>
      </c>
      <c r="R5811" s="2"/>
    </row>
    <row r="5812" spans="1:18" x14ac:dyDescent="0.2">
      <c r="A5812" s="3" t="s">
        <v>7</v>
      </c>
      <c r="B5812" s="3" t="s">
        <v>28754</v>
      </c>
      <c r="C5812" s="3" t="s">
        <v>2</v>
      </c>
      <c r="D5812" s="3" t="s">
        <v>3</v>
      </c>
      <c r="E5812" s="3" t="s">
        <v>170</v>
      </c>
      <c r="F5812" s="3" t="s">
        <v>28755</v>
      </c>
      <c r="G5812" s="3" t="s">
        <v>28756</v>
      </c>
      <c r="H5812" s="3" t="s">
        <v>28757</v>
      </c>
      <c r="I5812" s="3" t="s">
        <v>28758</v>
      </c>
      <c r="K5812" s="3" t="s">
        <v>37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1533.05</v>
      </c>
      <c r="Q5812" s="3" t="s">
        <v>19</v>
      </c>
      <c r="R5812" s="2"/>
    </row>
    <row r="5813" spans="1:18" x14ac:dyDescent="0.2">
      <c r="A5813" s="3" t="s">
        <v>7</v>
      </c>
      <c r="B5813" s="3" t="s">
        <v>28759</v>
      </c>
      <c r="C5813" s="3" t="s">
        <v>2</v>
      </c>
      <c r="D5813" s="3" t="s">
        <v>3</v>
      </c>
      <c r="E5813" s="3" t="s">
        <v>170</v>
      </c>
      <c r="F5813" s="3" t="s">
        <v>28760</v>
      </c>
      <c r="G5813" s="3" t="s">
        <v>28761</v>
      </c>
      <c r="H5813" s="3" t="s">
        <v>28762</v>
      </c>
      <c r="I5813" s="3" t="s">
        <v>28763</v>
      </c>
      <c r="K5813" s="3" t="s">
        <v>1017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1552.59</v>
      </c>
      <c r="Q5813" s="3" t="s">
        <v>19</v>
      </c>
      <c r="R5813" s="2"/>
    </row>
    <row r="5814" spans="1:18" x14ac:dyDescent="0.2">
      <c r="A5814" s="3" t="s">
        <v>7</v>
      </c>
      <c r="B5814" s="3" t="s">
        <v>28764</v>
      </c>
      <c r="C5814" s="3" t="s">
        <v>2</v>
      </c>
      <c r="D5814" s="3" t="s">
        <v>3</v>
      </c>
      <c r="E5814" s="3" t="s">
        <v>170</v>
      </c>
      <c r="F5814" s="3" t="s">
        <v>28765</v>
      </c>
      <c r="G5814" s="3" t="s">
        <v>28766</v>
      </c>
      <c r="H5814" s="3" t="s">
        <v>28767</v>
      </c>
      <c r="I5814" s="3" t="s">
        <v>28768</v>
      </c>
      <c r="K5814" s="3" t="s">
        <v>37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184.02</v>
      </c>
      <c r="Q5814" s="3" t="s">
        <v>19</v>
      </c>
      <c r="R5814" s="2"/>
    </row>
    <row r="5815" spans="1:18" x14ac:dyDescent="0.2">
      <c r="A5815" s="3" t="s">
        <v>7</v>
      </c>
      <c r="B5815" s="3" t="s">
        <v>28769</v>
      </c>
      <c r="C5815" s="3" t="s">
        <v>2</v>
      </c>
      <c r="D5815" s="3" t="s">
        <v>3</v>
      </c>
      <c r="E5815" s="3" t="s">
        <v>170</v>
      </c>
      <c r="F5815" s="3" t="s">
        <v>28770</v>
      </c>
      <c r="G5815" s="3" t="s">
        <v>28771</v>
      </c>
      <c r="H5815" s="3" t="s">
        <v>28772</v>
      </c>
      <c r="I5815" s="3" t="s">
        <v>28773</v>
      </c>
      <c r="K5815" s="3" t="s">
        <v>1775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2475.6999999999998</v>
      </c>
      <c r="Q5815" s="3" t="s">
        <v>19</v>
      </c>
      <c r="R5815" s="2"/>
    </row>
    <row r="5816" spans="1:18" x14ac:dyDescent="0.2">
      <c r="A5816" s="3" t="s">
        <v>7</v>
      </c>
      <c r="B5816" s="3" t="s">
        <v>28774</v>
      </c>
      <c r="C5816" s="3" t="s">
        <v>2</v>
      </c>
      <c r="D5816" s="3" t="s">
        <v>3</v>
      </c>
      <c r="E5816" s="3" t="s">
        <v>170</v>
      </c>
      <c r="F5816" s="3" t="s">
        <v>28775</v>
      </c>
      <c r="G5816" s="3" t="s">
        <v>28776</v>
      </c>
      <c r="H5816" s="3" t="s">
        <v>28777</v>
      </c>
      <c r="I5816" s="3" t="s">
        <v>28778</v>
      </c>
      <c r="K5816" s="3" t="s">
        <v>31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1489</v>
      </c>
      <c r="Q5816" s="3" t="s">
        <v>19</v>
      </c>
      <c r="R5816" s="2"/>
    </row>
    <row r="5817" spans="1:18" x14ac:dyDescent="0.2">
      <c r="A5817" s="3" t="s">
        <v>7</v>
      </c>
      <c r="B5817" s="3" t="s">
        <v>28779</v>
      </c>
      <c r="C5817" s="3" t="s">
        <v>2</v>
      </c>
      <c r="D5817" s="3" t="s">
        <v>3</v>
      </c>
      <c r="E5817" s="3" t="s">
        <v>170</v>
      </c>
      <c r="F5817" s="3" t="s">
        <v>28780</v>
      </c>
      <c r="G5817" s="3" t="s">
        <v>28781</v>
      </c>
      <c r="H5817" s="3" t="s">
        <v>28782</v>
      </c>
      <c r="I5817" s="3" t="s">
        <v>28783</v>
      </c>
      <c r="K5817" s="3" t="s">
        <v>53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580.97</v>
      </c>
      <c r="Q5817" s="3" t="s">
        <v>19</v>
      </c>
      <c r="R5817" s="2"/>
    </row>
    <row r="5818" spans="1:18" x14ac:dyDescent="0.2">
      <c r="A5818" s="3" t="s">
        <v>7</v>
      </c>
      <c r="B5818" s="3" t="s">
        <v>28784</v>
      </c>
      <c r="C5818" s="3" t="s">
        <v>2</v>
      </c>
      <c r="D5818" s="3" t="s">
        <v>3</v>
      </c>
      <c r="E5818" s="3" t="s">
        <v>170</v>
      </c>
      <c r="F5818" s="3" t="s">
        <v>28785</v>
      </c>
      <c r="G5818" s="3" t="s">
        <v>28786</v>
      </c>
      <c r="H5818" s="3" t="s">
        <v>28787</v>
      </c>
      <c r="I5818" s="3" t="s">
        <v>28788</v>
      </c>
      <c r="K5818" s="3" t="s">
        <v>37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1808.17</v>
      </c>
      <c r="Q5818" s="3" t="s">
        <v>19</v>
      </c>
      <c r="R5818" s="2"/>
    </row>
    <row r="5819" spans="1:18" x14ac:dyDescent="0.2">
      <c r="A5819" s="3" t="s">
        <v>7</v>
      </c>
      <c r="B5819" s="3" t="s">
        <v>28789</v>
      </c>
      <c r="C5819" s="3" t="s">
        <v>2</v>
      </c>
      <c r="D5819" s="3" t="s">
        <v>3</v>
      </c>
      <c r="E5819" s="3" t="s">
        <v>170</v>
      </c>
      <c r="F5819" s="3" t="s">
        <v>28790</v>
      </c>
      <c r="G5819" s="3" t="s">
        <v>28791</v>
      </c>
      <c r="H5819" s="3" t="s">
        <v>28792</v>
      </c>
      <c r="I5819" s="3" t="s">
        <v>28793</v>
      </c>
      <c r="K5819" s="3" t="s">
        <v>31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584.69000000000005</v>
      </c>
      <c r="Q5819" s="3" t="s">
        <v>19</v>
      </c>
      <c r="R5819" s="2"/>
    </row>
    <row r="5820" spans="1:18" x14ac:dyDescent="0.2">
      <c r="A5820" s="3" t="s">
        <v>7</v>
      </c>
      <c r="B5820" s="3" t="s">
        <v>243</v>
      </c>
      <c r="C5820" s="3" t="s">
        <v>2</v>
      </c>
      <c r="D5820" s="3" t="s">
        <v>3</v>
      </c>
      <c r="E5820" s="3" t="s">
        <v>170</v>
      </c>
      <c r="F5820" s="3" t="s">
        <v>28794</v>
      </c>
      <c r="G5820" s="3" t="s">
        <v>28795</v>
      </c>
      <c r="H5820" s="3" t="s">
        <v>28796</v>
      </c>
      <c r="I5820" s="3" t="s">
        <v>28797</v>
      </c>
      <c r="K5820" s="3" t="s">
        <v>25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202.42</v>
      </c>
      <c r="Q5820" s="3" t="s">
        <v>19</v>
      </c>
      <c r="R5820" s="2"/>
    </row>
    <row r="5821" spans="1:18" x14ac:dyDescent="0.2">
      <c r="A5821" s="3" t="s">
        <v>7</v>
      </c>
      <c r="B5821" s="3" t="s">
        <v>28798</v>
      </c>
      <c r="C5821" s="3" t="s">
        <v>2</v>
      </c>
      <c r="D5821" s="3" t="s">
        <v>3</v>
      </c>
      <c r="E5821" s="3" t="s">
        <v>170</v>
      </c>
      <c r="F5821" s="3" t="s">
        <v>28799</v>
      </c>
      <c r="G5821" s="3" t="s">
        <v>17403</v>
      </c>
      <c r="H5821" s="3" t="s">
        <v>28800</v>
      </c>
      <c r="I5821" s="3" t="s">
        <v>28801</v>
      </c>
      <c r="K5821" s="3" t="s">
        <v>37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257.62</v>
      </c>
      <c r="Q5821" s="3" t="s">
        <v>19</v>
      </c>
      <c r="R5821" s="2"/>
    </row>
    <row r="5822" spans="1:18" x14ac:dyDescent="0.2">
      <c r="A5822" s="3" t="s">
        <v>7</v>
      </c>
      <c r="B5822" s="3" t="s">
        <v>28802</v>
      </c>
      <c r="C5822" s="3" t="s">
        <v>2</v>
      </c>
      <c r="D5822" s="3" t="s">
        <v>3</v>
      </c>
      <c r="E5822" s="3" t="s">
        <v>170</v>
      </c>
      <c r="F5822" s="3" t="s">
        <v>28803</v>
      </c>
      <c r="G5822" s="3" t="s">
        <v>28804</v>
      </c>
      <c r="H5822" s="3" t="s">
        <v>28805</v>
      </c>
      <c r="I5822" s="3" t="s">
        <v>28806</v>
      </c>
      <c r="K5822" s="3" t="s">
        <v>31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736.19</v>
      </c>
      <c r="Q5822" s="3" t="s">
        <v>19</v>
      </c>
      <c r="R5822" s="2"/>
    </row>
    <row r="5823" spans="1:18" x14ac:dyDescent="0.2">
      <c r="A5823" s="3" t="s">
        <v>7</v>
      </c>
      <c r="B5823" s="3" t="s">
        <v>28807</v>
      </c>
      <c r="C5823" s="3" t="s">
        <v>2</v>
      </c>
      <c r="D5823" s="3" t="s">
        <v>3</v>
      </c>
      <c r="E5823" s="3" t="s">
        <v>170</v>
      </c>
      <c r="F5823" s="3" t="s">
        <v>28808</v>
      </c>
      <c r="G5823" s="3" t="s">
        <v>28809</v>
      </c>
      <c r="H5823" s="3" t="s">
        <v>28810</v>
      </c>
      <c r="I5823" s="3" t="s">
        <v>28811</v>
      </c>
      <c r="K5823" s="3" t="s">
        <v>70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299.94</v>
      </c>
      <c r="Q5823" s="3" t="s">
        <v>19</v>
      </c>
      <c r="R5823" s="2"/>
    </row>
    <row r="5824" spans="1:18" x14ac:dyDescent="0.2">
      <c r="A5824" s="3" t="s">
        <v>7</v>
      </c>
      <c r="B5824" s="3" t="s">
        <v>28812</v>
      </c>
      <c r="C5824" s="3" t="s">
        <v>2</v>
      </c>
      <c r="D5824" s="3" t="s">
        <v>3</v>
      </c>
      <c r="E5824" s="3" t="s">
        <v>170</v>
      </c>
      <c r="F5824" s="3" t="s">
        <v>28813</v>
      </c>
      <c r="G5824" s="3" t="s">
        <v>28814</v>
      </c>
      <c r="H5824" s="3" t="s">
        <v>28815</v>
      </c>
      <c r="I5824" s="3" t="s">
        <v>28816</v>
      </c>
      <c r="K5824" s="3" t="s">
        <v>31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722.83</v>
      </c>
      <c r="Q5824" s="3" t="s">
        <v>19</v>
      </c>
      <c r="R5824" s="2"/>
    </row>
    <row r="5825" spans="1:18" x14ac:dyDescent="0.2">
      <c r="A5825" s="3" t="s">
        <v>7</v>
      </c>
      <c r="B5825" s="3" t="s">
        <v>28817</v>
      </c>
      <c r="C5825" s="3" t="s">
        <v>2</v>
      </c>
      <c r="D5825" s="3" t="s">
        <v>3</v>
      </c>
      <c r="E5825" s="3" t="s">
        <v>170</v>
      </c>
      <c r="F5825" s="3" t="s">
        <v>28818</v>
      </c>
      <c r="G5825" s="3" t="s">
        <v>28819</v>
      </c>
      <c r="H5825" s="3" t="s">
        <v>28820</v>
      </c>
      <c r="I5825" s="3" t="s">
        <v>28821</v>
      </c>
      <c r="K5825" s="3" t="s">
        <v>16113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874.84</v>
      </c>
      <c r="Q5825" s="3" t="s">
        <v>19</v>
      </c>
      <c r="R5825" s="2"/>
    </row>
    <row r="5826" spans="1:18" x14ac:dyDescent="0.2">
      <c r="A5826" s="3" t="s">
        <v>7</v>
      </c>
      <c r="B5826" s="3" t="s">
        <v>28822</v>
      </c>
      <c r="C5826" s="3" t="s">
        <v>2</v>
      </c>
      <c r="D5826" s="3" t="s">
        <v>3</v>
      </c>
      <c r="E5826" s="3" t="s">
        <v>170</v>
      </c>
      <c r="F5826" s="3" t="s">
        <v>28823</v>
      </c>
      <c r="G5826" s="3" t="s">
        <v>28824</v>
      </c>
      <c r="H5826" s="3" t="s">
        <v>28825</v>
      </c>
      <c r="I5826" s="3" t="s">
        <v>28826</v>
      </c>
      <c r="K5826" s="3" t="s">
        <v>31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819.2</v>
      </c>
      <c r="Q5826" s="3" t="s">
        <v>19</v>
      </c>
      <c r="R5826" s="2"/>
    </row>
    <row r="5827" spans="1:18" x14ac:dyDescent="0.2">
      <c r="A5827" s="3" t="s">
        <v>7</v>
      </c>
      <c r="B5827" s="3" t="s">
        <v>28827</v>
      </c>
      <c r="C5827" s="3" t="s">
        <v>2</v>
      </c>
      <c r="D5827" s="3" t="s">
        <v>3</v>
      </c>
      <c r="E5827" s="3" t="s">
        <v>170</v>
      </c>
      <c r="F5827" s="3" t="s">
        <v>28828</v>
      </c>
      <c r="G5827" s="3" t="s">
        <v>28829</v>
      </c>
      <c r="H5827" s="3" t="s">
        <v>28830</v>
      </c>
      <c r="I5827" s="3" t="s">
        <v>28831</v>
      </c>
      <c r="K5827" s="3" t="s">
        <v>28832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808.5</v>
      </c>
      <c r="Q5827" s="3" t="s">
        <v>19</v>
      </c>
      <c r="R5827" s="2"/>
    </row>
    <row r="5828" spans="1:18" x14ac:dyDescent="0.2">
      <c r="A5828" s="3" t="s">
        <v>7</v>
      </c>
      <c r="B5828" s="3" t="s">
        <v>28833</v>
      </c>
      <c r="C5828" s="3" t="s">
        <v>2</v>
      </c>
      <c r="D5828" s="3" t="s">
        <v>3</v>
      </c>
      <c r="E5828" s="3" t="s">
        <v>170</v>
      </c>
      <c r="F5828" s="3" t="s">
        <v>28834</v>
      </c>
      <c r="G5828" s="3" t="s">
        <v>28835</v>
      </c>
      <c r="H5828" s="3" t="s">
        <v>28836</v>
      </c>
      <c r="I5828" s="3" t="s">
        <v>28837</v>
      </c>
      <c r="K5828" s="3" t="s">
        <v>70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3848</v>
      </c>
      <c r="Q5828" s="3" t="s">
        <v>19</v>
      </c>
      <c r="R5828" s="2"/>
    </row>
    <row r="5829" spans="1:18" x14ac:dyDescent="0.2">
      <c r="A5829" s="3" t="s">
        <v>7</v>
      </c>
      <c r="B5829" s="3" t="s">
        <v>28838</v>
      </c>
      <c r="C5829" s="3" t="s">
        <v>2</v>
      </c>
      <c r="D5829" s="3" t="s">
        <v>3</v>
      </c>
      <c r="E5829" s="3" t="s">
        <v>170</v>
      </c>
      <c r="F5829" s="3" t="s">
        <v>28839</v>
      </c>
      <c r="G5829" s="3" t="s">
        <v>28840</v>
      </c>
      <c r="H5829" s="3" t="s">
        <v>28841</v>
      </c>
      <c r="I5829" s="3" t="s">
        <v>28842</v>
      </c>
      <c r="K5829" s="3" t="s">
        <v>158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515.32000000000005</v>
      </c>
      <c r="Q5829" s="3" t="s">
        <v>19</v>
      </c>
      <c r="R5829" s="2"/>
    </row>
    <row r="5830" spans="1:18" x14ac:dyDescent="0.2">
      <c r="A5830" s="3" t="s">
        <v>7</v>
      </c>
      <c r="B5830" s="3" t="s">
        <v>28843</v>
      </c>
      <c r="C5830" s="3" t="s">
        <v>2</v>
      </c>
      <c r="D5830" s="3" t="s">
        <v>3</v>
      </c>
      <c r="E5830" s="3" t="s">
        <v>170</v>
      </c>
      <c r="F5830" s="3" t="s">
        <v>28844</v>
      </c>
      <c r="G5830" s="3" t="s">
        <v>28845</v>
      </c>
      <c r="H5830" s="3" t="s">
        <v>28846</v>
      </c>
      <c r="I5830" s="3" t="s">
        <v>28847</v>
      </c>
      <c r="K5830" s="3" t="s">
        <v>31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551.51</v>
      </c>
      <c r="Q5830" s="3" t="s">
        <v>19</v>
      </c>
      <c r="R5830" s="2"/>
    </row>
    <row r="5831" spans="1:18" x14ac:dyDescent="0.2">
      <c r="A5831" s="3" t="s">
        <v>7</v>
      </c>
      <c r="B5831" s="3" t="s">
        <v>28848</v>
      </c>
      <c r="C5831" s="3" t="s">
        <v>2</v>
      </c>
      <c r="D5831" s="3" t="s">
        <v>3</v>
      </c>
      <c r="E5831" s="3" t="s">
        <v>170</v>
      </c>
      <c r="F5831" s="3" t="s">
        <v>28849</v>
      </c>
      <c r="G5831" s="3" t="s">
        <v>28850</v>
      </c>
      <c r="H5831" s="3" t="s">
        <v>28851</v>
      </c>
      <c r="I5831" s="3" t="s">
        <v>28852</v>
      </c>
      <c r="K5831" s="3" t="s">
        <v>25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1038.06</v>
      </c>
      <c r="Q5831" s="3" t="s">
        <v>19</v>
      </c>
      <c r="R5831" s="2"/>
    </row>
    <row r="5832" spans="1:18" x14ac:dyDescent="0.2">
      <c r="A5832" s="3" t="s">
        <v>7</v>
      </c>
      <c r="B5832" s="3" t="s">
        <v>28853</v>
      </c>
      <c r="C5832" s="3" t="s">
        <v>2</v>
      </c>
      <c r="D5832" s="3" t="s">
        <v>3</v>
      </c>
      <c r="E5832" s="3" t="s">
        <v>170</v>
      </c>
      <c r="F5832" s="3" t="s">
        <v>28854</v>
      </c>
      <c r="G5832" s="3" t="s">
        <v>28855</v>
      </c>
      <c r="H5832" s="3" t="s">
        <v>28856</v>
      </c>
      <c r="I5832" s="3" t="s">
        <v>28857</v>
      </c>
      <c r="K5832" s="3" t="s">
        <v>37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2163</v>
      </c>
      <c r="Q5832" s="3" t="s">
        <v>19</v>
      </c>
      <c r="R5832" s="2"/>
    </row>
    <row r="5833" spans="1:18" x14ac:dyDescent="0.2">
      <c r="A5833" s="3" t="s">
        <v>7</v>
      </c>
      <c r="B5833" s="3" t="s">
        <v>28858</v>
      </c>
      <c r="C5833" s="3" t="s">
        <v>2</v>
      </c>
      <c r="D5833" s="3" t="s">
        <v>3</v>
      </c>
      <c r="E5833" s="3" t="s">
        <v>170</v>
      </c>
      <c r="F5833" s="3" t="s">
        <v>28859</v>
      </c>
      <c r="G5833" s="3" t="s">
        <v>28860</v>
      </c>
      <c r="H5833" s="3" t="s">
        <v>28861</v>
      </c>
      <c r="I5833" s="3" t="s">
        <v>28862</v>
      </c>
      <c r="K5833" s="3" t="s">
        <v>25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1007</v>
      </c>
      <c r="Q5833" s="3" t="s">
        <v>19</v>
      </c>
      <c r="R5833" s="2"/>
    </row>
    <row r="5834" spans="1:18" x14ac:dyDescent="0.2">
      <c r="A5834" s="3" t="s">
        <v>7</v>
      </c>
      <c r="B5834" s="3" t="s">
        <v>28863</v>
      </c>
      <c r="C5834" s="3" t="s">
        <v>2</v>
      </c>
      <c r="D5834" s="3" t="s">
        <v>3</v>
      </c>
      <c r="E5834" s="3" t="s">
        <v>170</v>
      </c>
      <c r="F5834" s="3" t="s">
        <v>28859</v>
      </c>
      <c r="G5834" s="3" t="s">
        <v>28864</v>
      </c>
      <c r="H5834" s="3" t="s">
        <v>28865</v>
      </c>
      <c r="I5834" s="3" t="s">
        <v>28866</v>
      </c>
      <c r="K5834" s="3" t="s">
        <v>152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496.9</v>
      </c>
      <c r="Q5834" s="3" t="s">
        <v>19</v>
      </c>
      <c r="R5834" s="2"/>
    </row>
    <row r="5835" spans="1:18" x14ac:dyDescent="0.2">
      <c r="A5835" s="3" t="s">
        <v>7</v>
      </c>
      <c r="B5835" s="3" t="s">
        <v>28867</v>
      </c>
      <c r="C5835" s="3" t="s">
        <v>2</v>
      </c>
      <c r="D5835" s="3" t="s">
        <v>3</v>
      </c>
      <c r="E5835" s="3" t="s">
        <v>170</v>
      </c>
      <c r="F5835" s="3" t="s">
        <v>28868</v>
      </c>
      <c r="G5835" s="3" t="s">
        <v>28869</v>
      </c>
      <c r="H5835" s="3" t="s">
        <v>28870</v>
      </c>
      <c r="I5835" s="3" t="s">
        <v>28871</v>
      </c>
      <c r="K5835" s="3" t="s">
        <v>37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658.99</v>
      </c>
      <c r="Q5835" s="3" t="s">
        <v>19</v>
      </c>
      <c r="R5835" s="2"/>
    </row>
    <row r="5836" spans="1:18" x14ac:dyDescent="0.2">
      <c r="A5836" s="3" t="s">
        <v>7</v>
      </c>
      <c r="B5836" s="3" t="s">
        <v>28872</v>
      </c>
      <c r="C5836" s="3" t="s">
        <v>2</v>
      </c>
      <c r="D5836" s="3" t="s">
        <v>3</v>
      </c>
      <c r="E5836" s="3" t="s">
        <v>170</v>
      </c>
      <c r="F5836" s="3" t="s">
        <v>28873</v>
      </c>
      <c r="G5836" s="3" t="s">
        <v>28874</v>
      </c>
      <c r="H5836" s="3" t="s">
        <v>28875</v>
      </c>
      <c r="I5836" s="3" t="s">
        <v>28876</v>
      </c>
      <c r="K5836" s="3" t="s">
        <v>25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5000</v>
      </c>
      <c r="Q5836" s="3" t="s">
        <v>19</v>
      </c>
      <c r="R5836" s="2"/>
    </row>
    <row r="5837" spans="1:18" x14ac:dyDescent="0.2">
      <c r="A5837" s="3" t="s">
        <v>7</v>
      </c>
      <c r="B5837" s="3" t="s">
        <v>28877</v>
      </c>
      <c r="C5837" s="3" t="s">
        <v>2</v>
      </c>
      <c r="D5837" s="3" t="s">
        <v>3</v>
      </c>
      <c r="E5837" s="3" t="s">
        <v>170</v>
      </c>
      <c r="F5837" s="3" t="s">
        <v>28878</v>
      </c>
      <c r="G5837" s="3" t="s">
        <v>28879</v>
      </c>
      <c r="H5837" s="3" t="s">
        <v>28880</v>
      </c>
      <c r="I5837" s="3" t="s">
        <v>28881</v>
      </c>
      <c r="K5837" s="3" t="s">
        <v>158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216.23</v>
      </c>
      <c r="Q5837" s="3" t="s">
        <v>19</v>
      </c>
      <c r="R5837" s="2"/>
    </row>
    <row r="5838" spans="1:18" x14ac:dyDescent="0.2">
      <c r="A5838" s="3" t="s">
        <v>7</v>
      </c>
      <c r="B5838" s="3" t="s">
        <v>28882</v>
      </c>
      <c r="C5838" s="3" t="s">
        <v>2</v>
      </c>
      <c r="D5838" s="3" t="s">
        <v>3</v>
      </c>
      <c r="E5838" s="3" t="s">
        <v>170</v>
      </c>
      <c r="F5838" s="3" t="s">
        <v>28883</v>
      </c>
      <c r="G5838" s="3" t="s">
        <v>28884</v>
      </c>
      <c r="H5838" s="3" t="s">
        <v>28885</v>
      </c>
      <c r="I5838" s="3" t="s">
        <v>28886</v>
      </c>
      <c r="K5838" s="3" t="s">
        <v>31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754.49</v>
      </c>
      <c r="Q5838" s="3" t="s">
        <v>19</v>
      </c>
      <c r="R5838" s="2"/>
    </row>
    <row r="5839" spans="1:18" x14ac:dyDescent="0.2">
      <c r="A5839" s="3" t="s">
        <v>7</v>
      </c>
      <c r="B5839" s="3" t="s">
        <v>28887</v>
      </c>
      <c r="C5839" s="3" t="s">
        <v>2</v>
      </c>
      <c r="D5839" s="3" t="s">
        <v>3</v>
      </c>
      <c r="E5839" s="3" t="s">
        <v>170</v>
      </c>
      <c r="F5839" s="3" t="s">
        <v>28888</v>
      </c>
      <c r="G5839" s="3" t="s">
        <v>28889</v>
      </c>
      <c r="H5839" s="3" t="s">
        <v>28890</v>
      </c>
      <c r="I5839" s="3" t="s">
        <v>28891</v>
      </c>
      <c r="K5839" s="3" t="s">
        <v>31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899.51</v>
      </c>
      <c r="Q5839" s="3" t="s">
        <v>19</v>
      </c>
      <c r="R5839" s="2"/>
    </row>
    <row r="5840" spans="1:18" x14ac:dyDescent="0.2">
      <c r="A5840" s="3" t="s">
        <v>7</v>
      </c>
      <c r="B5840" s="3" t="s">
        <v>28892</v>
      </c>
      <c r="C5840" s="3" t="s">
        <v>2</v>
      </c>
      <c r="D5840" s="3" t="s">
        <v>3</v>
      </c>
      <c r="E5840" s="3" t="s">
        <v>170</v>
      </c>
      <c r="F5840" s="3" t="s">
        <v>28893</v>
      </c>
      <c r="G5840" s="3" t="s">
        <v>28894</v>
      </c>
      <c r="H5840" s="3" t="s">
        <v>28895</v>
      </c>
      <c r="I5840" s="3" t="s">
        <v>28896</v>
      </c>
      <c r="K5840" s="3" t="s">
        <v>37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2009.63</v>
      </c>
      <c r="Q5840" s="3" t="s">
        <v>19</v>
      </c>
      <c r="R5840" s="2"/>
    </row>
    <row r="5841" spans="1:18" x14ac:dyDescent="0.2">
      <c r="A5841" s="3" t="s">
        <v>7</v>
      </c>
      <c r="B5841" s="3" t="s">
        <v>28897</v>
      </c>
      <c r="C5841" s="3" t="s">
        <v>2</v>
      </c>
      <c r="D5841" s="3" t="s">
        <v>3</v>
      </c>
      <c r="E5841" s="3" t="s">
        <v>170</v>
      </c>
      <c r="F5841" s="3" t="s">
        <v>28898</v>
      </c>
      <c r="G5841" s="3" t="s">
        <v>28899</v>
      </c>
      <c r="H5841" s="3" t="s">
        <v>28900</v>
      </c>
      <c r="I5841" s="3" t="s">
        <v>28901</v>
      </c>
      <c r="K5841" s="3" t="s">
        <v>31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648.04999999999995</v>
      </c>
      <c r="Q5841" s="3" t="s">
        <v>19</v>
      </c>
      <c r="R5841" s="2"/>
    </row>
    <row r="5842" spans="1:18" x14ac:dyDescent="0.2">
      <c r="A5842" s="3" t="s">
        <v>7</v>
      </c>
      <c r="B5842" s="3" t="s">
        <v>28902</v>
      </c>
      <c r="C5842" s="3" t="s">
        <v>2</v>
      </c>
      <c r="D5842" s="3" t="s">
        <v>3</v>
      </c>
      <c r="E5842" s="3" t="s">
        <v>170</v>
      </c>
      <c r="F5842" s="3" t="s">
        <v>28903</v>
      </c>
      <c r="G5842" s="3" t="s">
        <v>28904</v>
      </c>
      <c r="H5842" s="3" t="s">
        <v>28905</v>
      </c>
      <c r="I5842" s="3" t="s">
        <v>28906</v>
      </c>
      <c r="K5842" s="3" t="s">
        <v>31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552.13</v>
      </c>
      <c r="Q5842" s="3" t="s">
        <v>19</v>
      </c>
      <c r="R5842" s="2"/>
    </row>
    <row r="5843" spans="1:18" x14ac:dyDescent="0.2">
      <c r="A5843" s="3" t="s">
        <v>7</v>
      </c>
      <c r="B5843" s="3" t="s">
        <v>28907</v>
      </c>
      <c r="C5843" s="3" t="s">
        <v>2</v>
      </c>
      <c r="D5843" s="3" t="s">
        <v>3</v>
      </c>
      <c r="E5843" s="3" t="s">
        <v>170</v>
      </c>
      <c r="F5843" s="3" t="s">
        <v>28908</v>
      </c>
      <c r="G5843" s="3" t="s">
        <v>28909</v>
      </c>
      <c r="H5843" s="3" t="s">
        <v>28910</v>
      </c>
      <c r="I5843" s="3" t="s">
        <v>28911</v>
      </c>
      <c r="K5843" s="3" t="s">
        <v>28912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2000</v>
      </c>
      <c r="Q5843" s="3" t="s">
        <v>19</v>
      </c>
      <c r="R5843" s="2"/>
    </row>
    <row r="5844" spans="1:18" x14ac:dyDescent="0.2">
      <c r="A5844" s="3" t="s">
        <v>7</v>
      </c>
      <c r="B5844" s="3" t="s">
        <v>28913</v>
      </c>
      <c r="C5844" s="3" t="s">
        <v>2</v>
      </c>
      <c r="D5844" s="3" t="s">
        <v>3</v>
      </c>
      <c r="E5844" s="3" t="s">
        <v>170</v>
      </c>
      <c r="F5844" s="3" t="s">
        <v>28914</v>
      </c>
      <c r="G5844" s="3" t="s">
        <v>28915</v>
      </c>
      <c r="H5844" s="3" t="s">
        <v>28916</v>
      </c>
      <c r="I5844" s="3" t="s">
        <v>28917</v>
      </c>
      <c r="K5844" s="3" t="s">
        <v>705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1563</v>
      </c>
      <c r="Q5844" s="3" t="s">
        <v>19</v>
      </c>
      <c r="R5844" s="2"/>
    </row>
    <row r="5845" spans="1:18" x14ac:dyDescent="0.2">
      <c r="A5845" s="3" t="s">
        <v>7</v>
      </c>
      <c r="B5845" s="3" t="s">
        <v>28918</v>
      </c>
      <c r="C5845" s="3" t="s">
        <v>2</v>
      </c>
      <c r="D5845" s="3" t="s">
        <v>3</v>
      </c>
      <c r="E5845" s="3" t="s">
        <v>170</v>
      </c>
      <c r="F5845" s="3" t="s">
        <v>28919</v>
      </c>
      <c r="G5845" s="3" t="s">
        <v>28920</v>
      </c>
      <c r="H5845" s="3" t="s">
        <v>28921</v>
      </c>
      <c r="I5845" s="3" t="s">
        <v>28922</v>
      </c>
      <c r="K5845" s="3" t="s">
        <v>31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1104</v>
      </c>
      <c r="Q5845" s="3" t="s">
        <v>19</v>
      </c>
      <c r="R5845" s="2"/>
    </row>
    <row r="5846" spans="1:18" x14ac:dyDescent="0.2">
      <c r="A5846" s="3" t="s">
        <v>7</v>
      </c>
      <c r="B5846" s="3" t="s">
        <v>28923</v>
      </c>
      <c r="C5846" s="3" t="s">
        <v>2</v>
      </c>
      <c r="D5846" s="3" t="s">
        <v>3</v>
      </c>
      <c r="E5846" s="3" t="s">
        <v>170</v>
      </c>
      <c r="F5846" s="3" t="s">
        <v>28924</v>
      </c>
      <c r="G5846" s="3" t="s">
        <v>28925</v>
      </c>
      <c r="H5846" s="3" t="s">
        <v>28926</v>
      </c>
      <c r="I5846" s="3" t="s">
        <v>28927</v>
      </c>
      <c r="K5846" s="3" t="s">
        <v>14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473.58</v>
      </c>
      <c r="Q5846" s="3" t="s">
        <v>19</v>
      </c>
      <c r="R5846" s="2"/>
    </row>
    <row r="5847" spans="1:18" x14ac:dyDescent="0.2">
      <c r="A5847" s="3" t="s">
        <v>7</v>
      </c>
      <c r="B5847" s="3" t="s">
        <v>28928</v>
      </c>
      <c r="C5847" s="3" t="s">
        <v>2</v>
      </c>
      <c r="D5847" s="3" t="s">
        <v>3</v>
      </c>
      <c r="E5847" s="3" t="s">
        <v>170</v>
      </c>
      <c r="F5847" s="3" t="s">
        <v>28929</v>
      </c>
      <c r="G5847" s="3" t="s">
        <v>28930</v>
      </c>
      <c r="H5847" s="3" t="s">
        <v>28931</v>
      </c>
      <c r="I5847" s="3" t="s">
        <v>28932</v>
      </c>
      <c r="K5847" s="3" t="s">
        <v>25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1194.44</v>
      </c>
      <c r="Q5847" s="3" t="s">
        <v>19</v>
      </c>
      <c r="R5847" s="2"/>
    </row>
    <row r="5848" spans="1:18" x14ac:dyDescent="0.2">
      <c r="A5848" s="3" t="s">
        <v>7</v>
      </c>
      <c r="B5848" s="3" t="s">
        <v>28933</v>
      </c>
      <c r="C5848" s="3" t="s">
        <v>2</v>
      </c>
      <c r="D5848" s="3" t="s">
        <v>3</v>
      </c>
      <c r="E5848" s="3" t="s">
        <v>170</v>
      </c>
      <c r="F5848" s="3" t="s">
        <v>28929</v>
      </c>
      <c r="G5848" s="3" t="s">
        <v>28934</v>
      </c>
      <c r="H5848" s="3" t="s">
        <v>28935</v>
      </c>
      <c r="I5848" s="3" t="s">
        <v>28936</v>
      </c>
      <c r="K5848" s="3" t="s">
        <v>10720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651.66999999999996</v>
      </c>
      <c r="Q5848" s="3" t="s">
        <v>19</v>
      </c>
      <c r="R5848" s="2"/>
    </row>
    <row r="5849" spans="1:18" x14ac:dyDescent="0.2">
      <c r="A5849" s="3" t="s">
        <v>7</v>
      </c>
      <c r="B5849" s="3" t="s">
        <v>28937</v>
      </c>
      <c r="C5849" s="3" t="s">
        <v>2</v>
      </c>
      <c r="D5849" s="3" t="s">
        <v>3</v>
      </c>
      <c r="E5849" s="3" t="s">
        <v>170</v>
      </c>
      <c r="F5849" s="3" t="s">
        <v>28938</v>
      </c>
      <c r="G5849" s="3" t="s">
        <v>28939</v>
      </c>
      <c r="H5849" s="3" t="s">
        <v>28940</v>
      </c>
      <c r="I5849" s="3" t="s">
        <v>28941</v>
      </c>
      <c r="K5849" s="3" t="s">
        <v>37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1500</v>
      </c>
      <c r="Q5849" s="3" t="s">
        <v>19</v>
      </c>
      <c r="R5849" s="2"/>
    </row>
    <row r="5850" spans="1:18" x14ac:dyDescent="0.2">
      <c r="A5850" s="3" t="s">
        <v>7</v>
      </c>
      <c r="B5850" s="3" t="s">
        <v>28942</v>
      </c>
      <c r="C5850" s="3" t="s">
        <v>2</v>
      </c>
      <c r="D5850" s="3" t="s">
        <v>3</v>
      </c>
      <c r="E5850" s="3" t="s">
        <v>170</v>
      </c>
      <c r="F5850" s="3" t="s">
        <v>28943</v>
      </c>
      <c r="G5850" s="3" t="s">
        <v>28944</v>
      </c>
      <c r="H5850" s="3" t="s">
        <v>28945</v>
      </c>
      <c r="I5850" s="3" t="s">
        <v>28946</v>
      </c>
      <c r="K5850" s="3" t="s">
        <v>3318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701</v>
      </c>
      <c r="Q5850" s="3" t="s">
        <v>19</v>
      </c>
      <c r="R5850" s="2"/>
    </row>
    <row r="5851" spans="1:18" x14ac:dyDescent="0.2">
      <c r="A5851" s="3" t="s">
        <v>7</v>
      </c>
      <c r="B5851" s="3" t="s">
        <v>28947</v>
      </c>
      <c r="C5851" s="3" t="s">
        <v>2</v>
      </c>
      <c r="D5851" s="3" t="s">
        <v>3</v>
      </c>
      <c r="E5851" s="3" t="s">
        <v>170</v>
      </c>
      <c r="F5851" s="3" t="s">
        <v>28948</v>
      </c>
      <c r="G5851" s="3" t="s">
        <v>28949</v>
      </c>
      <c r="H5851" s="3" t="s">
        <v>28950</v>
      </c>
      <c r="I5851" s="3" t="s">
        <v>28951</v>
      </c>
      <c r="K5851" s="3" t="s">
        <v>37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578.25</v>
      </c>
      <c r="Q5851" s="3" t="s">
        <v>19</v>
      </c>
      <c r="R5851" s="2"/>
    </row>
    <row r="5852" spans="1:18" x14ac:dyDescent="0.2">
      <c r="A5852" s="3" t="s">
        <v>7</v>
      </c>
      <c r="B5852" s="3" t="s">
        <v>28952</v>
      </c>
      <c r="C5852" s="3" t="s">
        <v>2</v>
      </c>
      <c r="D5852" s="3" t="s">
        <v>3</v>
      </c>
      <c r="E5852" s="3" t="s">
        <v>170</v>
      </c>
      <c r="F5852" s="3" t="s">
        <v>28953</v>
      </c>
      <c r="G5852" s="3" t="s">
        <v>28954</v>
      </c>
      <c r="H5852" s="3" t="s">
        <v>28955</v>
      </c>
      <c r="I5852" s="3" t="s">
        <v>28956</v>
      </c>
      <c r="K5852" s="3" t="s">
        <v>31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3000</v>
      </c>
      <c r="Q5852" s="3" t="s">
        <v>19</v>
      </c>
      <c r="R5852" s="2"/>
    </row>
    <row r="5853" spans="1:18" x14ac:dyDescent="0.2">
      <c r="A5853" s="3" t="s">
        <v>7</v>
      </c>
      <c r="B5853" s="3" t="s">
        <v>28957</v>
      </c>
      <c r="C5853" s="3" t="s">
        <v>2</v>
      </c>
      <c r="D5853" s="3" t="s">
        <v>3</v>
      </c>
      <c r="E5853" s="3" t="s">
        <v>170</v>
      </c>
      <c r="F5853" s="3" t="s">
        <v>28958</v>
      </c>
      <c r="G5853" s="3" t="s">
        <v>28959</v>
      </c>
      <c r="H5853" s="3" t="s">
        <v>28960</v>
      </c>
      <c r="I5853" s="3" t="s">
        <v>28961</v>
      </c>
      <c r="K5853" s="3" t="s">
        <v>37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547.54999999999995</v>
      </c>
      <c r="Q5853" s="3" t="s">
        <v>19</v>
      </c>
      <c r="R5853" s="2"/>
    </row>
    <row r="5854" spans="1:18" x14ac:dyDescent="0.2">
      <c r="A5854" s="3" t="s">
        <v>7</v>
      </c>
      <c r="B5854" s="3" t="s">
        <v>28962</v>
      </c>
      <c r="C5854" s="3" t="s">
        <v>2</v>
      </c>
      <c r="D5854" s="3" t="s">
        <v>3</v>
      </c>
      <c r="E5854" s="3" t="s">
        <v>170</v>
      </c>
      <c r="F5854" s="3" t="s">
        <v>28963</v>
      </c>
      <c r="G5854" s="3" t="s">
        <v>28964</v>
      </c>
      <c r="H5854" s="3" t="s">
        <v>28965</v>
      </c>
      <c r="I5854" s="3" t="s">
        <v>28966</v>
      </c>
      <c r="K5854" s="3" t="s">
        <v>31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856</v>
      </c>
      <c r="Q5854" s="3" t="s">
        <v>19</v>
      </c>
      <c r="R5854" s="2"/>
    </row>
    <row r="5855" spans="1:18" x14ac:dyDescent="0.2">
      <c r="A5855" s="3" t="s">
        <v>7</v>
      </c>
      <c r="B5855" s="3" t="s">
        <v>28967</v>
      </c>
      <c r="C5855" s="3" t="s">
        <v>2</v>
      </c>
      <c r="D5855" s="3" t="s">
        <v>3</v>
      </c>
      <c r="E5855" s="3" t="s">
        <v>170</v>
      </c>
      <c r="F5855" s="3" t="s">
        <v>28968</v>
      </c>
      <c r="G5855" s="3" t="s">
        <v>28969</v>
      </c>
      <c r="H5855" s="3" t="s">
        <v>28970</v>
      </c>
      <c r="I5855" s="3" t="s">
        <v>28971</v>
      </c>
      <c r="K5855" s="3" t="s">
        <v>1293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809.56</v>
      </c>
      <c r="Q5855" s="3" t="s">
        <v>19</v>
      </c>
      <c r="R5855" s="2"/>
    </row>
    <row r="5856" spans="1:18" x14ac:dyDescent="0.2">
      <c r="A5856" s="3" t="s">
        <v>7</v>
      </c>
      <c r="B5856" s="3" t="s">
        <v>28972</v>
      </c>
      <c r="C5856" s="3" t="s">
        <v>2</v>
      </c>
      <c r="D5856" s="3" t="s">
        <v>3</v>
      </c>
      <c r="E5856" s="3" t="s">
        <v>170</v>
      </c>
      <c r="F5856" s="3" t="s">
        <v>28973</v>
      </c>
      <c r="G5856" s="3" t="s">
        <v>28974</v>
      </c>
      <c r="H5856" s="3" t="s">
        <v>28975</v>
      </c>
      <c r="I5856" s="3" t="s">
        <v>28976</v>
      </c>
      <c r="K5856" s="3" t="s">
        <v>13311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200</v>
      </c>
      <c r="Q5856" s="3" t="s">
        <v>19</v>
      </c>
      <c r="R5856" s="2"/>
    </row>
    <row r="5857" spans="1:18" x14ac:dyDescent="0.2">
      <c r="A5857" s="3" t="s">
        <v>7</v>
      </c>
      <c r="B5857" s="3" t="s">
        <v>28977</v>
      </c>
      <c r="C5857" s="3" t="s">
        <v>2</v>
      </c>
      <c r="D5857" s="3" t="s">
        <v>3</v>
      </c>
      <c r="E5857" s="3" t="s">
        <v>170</v>
      </c>
      <c r="F5857" s="3" t="s">
        <v>28978</v>
      </c>
      <c r="G5857" s="3" t="s">
        <v>28979</v>
      </c>
      <c r="H5857" s="3" t="s">
        <v>28980</v>
      </c>
      <c r="I5857" s="3" t="s">
        <v>28981</v>
      </c>
      <c r="K5857" s="3" t="s">
        <v>53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463.78</v>
      </c>
      <c r="Q5857" s="3" t="s">
        <v>19</v>
      </c>
      <c r="R5857" s="2"/>
    </row>
    <row r="5858" spans="1:18" x14ac:dyDescent="0.2">
      <c r="A5858" s="3" t="s">
        <v>7</v>
      </c>
      <c r="B5858" s="3" t="s">
        <v>28982</v>
      </c>
      <c r="C5858" s="3" t="s">
        <v>2</v>
      </c>
      <c r="D5858" s="3" t="s">
        <v>3</v>
      </c>
      <c r="E5858" s="3" t="s">
        <v>170</v>
      </c>
      <c r="F5858" s="3" t="s">
        <v>28983</v>
      </c>
      <c r="G5858" s="3" t="s">
        <v>28984</v>
      </c>
      <c r="H5858" s="3" t="s">
        <v>28985</v>
      </c>
      <c r="I5858" s="3" t="s">
        <v>28986</v>
      </c>
      <c r="K5858" s="3" t="s">
        <v>3479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473.8</v>
      </c>
      <c r="Q5858" s="3" t="s">
        <v>19</v>
      </c>
      <c r="R5858" s="2"/>
    </row>
    <row r="5859" spans="1:18" x14ac:dyDescent="0.2">
      <c r="A5859" s="3" t="s">
        <v>7</v>
      </c>
      <c r="B5859" s="3" t="s">
        <v>28987</v>
      </c>
      <c r="C5859" s="3" t="s">
        <v>2</v>
      </c>
      <c r="D5859" s="3" t="s">
        <v>3</v>
      </c>
      <c r="E5859" s="3" t="s">
        <v>170</v>
      </c>
      <c r="F5859" s="3" t="s">
        <v>28988</v>
      </c>
      <c r="G5859" s="3" t="s">
        <v>28989</v>
      </c>
      <c r="H5859" s="3" t="s">
        <v>28990</v>
      </c>
      <c r="I5859" s="3" t="s">
        <v>28991</v>
      </c>
      <c r="K5859" s="3" t="s">
        <v>25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276.06</v>
      </c>
      <c r="Q5859" s="3" t="s">
        <v>19</v>
      </c>
      <c r="R5859" s="2"/>
    </row>
    <row r="5860" spans="1:18" x14ac:dyDescent="0.2">
      <c r="A5860" s="3" t="s">
        <v>7</v>
      </c>
      <c r="B5860" s="3" t="s">
        <v>28992</v>
      </c>
      <c r="C5860" s="3" t="s">
        <v>2</v>
      </c>
      <c r="D5860" s="3" t="s">
        <v>3</v>
      </c>
      <c r="E5860" s="3" t="s">
        <v>170</v>
      </c>
      <c r="F5860" s="3" t="s">
        <v>28993</v>
      </c>
      <c r="G5860" s="3" t="s">
        <v>28994</v>
      </c>
      <c r="H5860" s="3" t="s">
        <v>28995</v>
      </c>
      <c r="I5860" s="3" t="s">
        <v>28996</v>
      </c>
      <c r="K5860" s="3" t="s">
        <v>25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867.4</v>
      </c>
      <c r="Q5860" s="3" t="s">
        <v>19</v>
      </c>
      <c r="R5860" s="2"/>
    </row>
    <row r="5861" spans="1:18" x14ac:dyDescent="0.2">
      <c r="A5861" s="3" t="s">
        <v>7</v>
      </c>
      <c r="B5861" s="3" t="s">
        <v>28997</v>
      </c>
      <c r="C5861" s="3" t="s">
        <v>2</v>
      </c>
      <c r="D5861" s="3" t="s">
        <v>3</v>
      </c>
      <c r="E5861" s="3" t="s">
        <v>170</v>
      </c>
      <c r="F5861" s="3" t="s">
        <v>28998</v>
      </c>
      <c r="G5861" s="3" t="s">
        <v>28999</v>
      </c>
      <c r="H5861" s="3" t="s">
        <v>29000</v>
      </c>
      <c r="I5861" s="3" t="s">
        <v>29001</v>
      </c>
      <c r="K5861" s="3" t="s">
        <v>31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368.09</v>
      </c>
      <c r="Q5861" s="3" t="s">
        <v>19</v>
      </c>
      <c r="R5861" s="2"/>
    </row>
    <row r="5862" spans="1:18" x14ac:dyDescent="0.2">
      <c r="A5862" s="3" t="s">
        <v>7</v>
      </c>
      <c r="B5862" s="3" t="s">
        <v>29002</v>
      </c>
      <c r="C5862" s="3" t="s">
        <v>2</v>
      </c>
      <c r="D5862" s="3" t="s">
        <v>3</v>
      </c>
      <c r="E5862" s="3" t="s">
        <v>170</v>
      </c>
      <c r="F5862" s="3" t="s">
        <v>28998</v>
      </c>
      <c r="G5862" s="3" t="s">
        <v>29003</v>
      </c>
      <c r="H5862" s="3" t="s">
        <v>29004</v>
      </c>
      <c r="I5862" s="3" t="s">
        <v>29005</v>
      </c>
      <c r="K5862" s="3" t="s">
        <v>37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2100</v>
      </c>
      <c r="Q5862" s="3" t="s">
        <v>19</v>
      </c>
      <c r="R5862" s="2"/>
    </row>
    <row r="5863" spans="1:18" x14ac:dyDescent="0.2">
      <c r="A5863" s="3" t="s">
        <v>7</v>
      </c>
      <c r="B5863" s="3" t="s">
        <v>29006</v>
      </c>
      <c r="C5863" s="3" t="s">
        <v>2</v>
      </c>
      <c r="D5863" s="3" t="s">
        <v>3</v>
      </c>
      <c r="E5863" s="3" t="s">
        <v>170</v>
      </c>
      <c r="F5863" s="3" t="s">
        <v>29007</v>
      </c>
      <c r="G5863" s="3" t="s">
        <v>29008</v>
      </c>
      <c r="H5863" s="3" t="s">
        <v>29009</v>
      </c>
      <c r="I5863" s="3" t="s">
        <v>29010</v>
      </c>
      <c r="K5863" s="3" t="s">
        <v>37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774</v>
      </c>
      <c r="Q5863" s="3" t="s">
        <v>19</v>
      </c>
      <c r="R5863" s="2"/>
    </row>
    <row r="5864" spans="1:18" x14ac:dyDescent="0.2">
      <c r="A5864" s="3" t="s">
        <v>7</v>
      </c>
      <c r="B5864" s="3" t="s">
        <v>29011</v>
      </c>
      <c r="C5864" s="3" t="s">
        <v>2</v>
      </c>
      <c r="D5864" s="3" t="s">
        <v>3</v>
      </c>
      <c r="E5864" s="3" t="s">
        <v>170</v>
      </c>
      <c r="F5864" s="3" t="s">
        <v>29012</v>
      </c>
      <c r="G5864" s="3" t="s">
        <v>29013</v>
      </c>
      <c r="H5864" s="3" t="s">
        <v>29014</v>
      </c>
      <c r="I5864" s="3" t="s">
        <v>29015</v>
      </c>
      <c r="K5864" s="3" t="s">
        <v>31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1647.2</v>
      </c>
      <c r="Q5864" s="3" t="s">
        <v>19</v>
      </c>
      <c r="R5864" s="2"/>
    </row>
    <row r="5865" spans="1:18" x14ac:dyDescent="0.2">
      <c r="A5865" s="3" t="s">
        <v>7</v>
      </c>
      <c r="B5865" s="3" t="s">
        <v>29016</v>
      </c>
      <c r="C5865" s="3" t="s">
        <v>2</v>
      </c>
      <c r="D5865" s="3" t="s">
        <v>3</v>
      </c>
      <c r="E5865" s="3" t="s">
        <v>170</v>
      </c>
      <c r="F5865" s="3" t="s">
        <v>29017</v>
      </c>
      <c r="G5865" s="3" t="s">
        <v>29018</v>
      </c>
      <c r="H5865" s="3" t="s">
        <v>29019</v>
      </c>
      <c r="I5865" s="3" t="s">
        <v>29020</v>
      </c>
      <c r="K5865" s="3" t="s">
        <v>37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600.74</v>
      </c>
      <c r="Q5865" s="3" t="s">
        <v>19</v>
      </c>
      <c r="R5865" s="2"/>
    </row>
    <row r="5866" spans="1:18" x14ac:dyDescent="0.2">
      <c r="A5866" s="3" t="s">
        <v>7</v>
      </c>
      <c r="B5866" s="3" t="s">
        <v>29021</v>
      </c>
      <c r="C5866" s="3" t="s">
        <v>2</v>
      </c>
      <c r="D5866" s="3" t="s">
        <v>3</v>
      </c>
      <c r="E5866" s="3" t="s">
        <v>170</v>
      </c>
      <c r="F5866" s="3" t="s">
        <v>29022</v>
      </c>
      <c r="G5866" s="3" t="s">
        <v>29023</v>
      </c>
      <c r="H5866" s="3" t="s">
        <v>29024</v>
      </c>
      <c r="I5866" s="3" t="s">
        <v>29025</v>
      </c>
      <c r="K5866" s="3" t="s">
        <v>37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1365.69</v>
      </c>
      <c r="Q5866" s="3" t="s">
        <v>19</v>
      </c>
      <c r="R5866" s="2"/>
    </row>
    <row r="5867" spans="1:18" x14ac:dyDescent="0.2">
      <c r="A5867" s="3" t="s">
        <v>7</v>
      </c>
      <c r="B5867" s="3" t="s">
        <v>29026</v>
      </c>
      <c r="C5867" s="3" t="s">
        <v>2</v>
      </c>
      <c r="D5867" s="3" t="s">
        <v>3</v>
      </c>
      <c r="E5867" s="3" t="s">
        <v>170</v>
      </c>
      <c r="F5867" s="3" t="s">
        <v>29027</v>
      </c>
      <c r="G5867" s="3" t="s">
        <v>29028</v>
      </c>
      <c r="H5867" s="3" t="s">
        <v>29029</v>
      </c>
      <c r="I5867" s="3" t="s">
        <v>29030</v>
      </c>
      <c r="K5867" s="3" t="s">
        <v>25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8117</v>
      </c>
      <c r="Q5867" s="3" t="s">
        <v>19</v>
      </c>
      <c r="R5867" s="2"/>
    </row>
    <row r="5868" spans="1:18" x14ac:dyDescent="0.2">
      <c r="A5868" s="3" t="s">
        <v>7</v>
      </c>
      <c r="B5868" s="3" t="s">
        <v>29031</v>
      </c>
      <c r="C5868" s="3" t="s">
        <v>2</v>
      </c>
      <c r="D5868" s="3" t="s">
        <v>3</v>
      </c>
      <c r="E5868" s="3" t="s">
        <v>170</v>
      </c>
      <c r="F5868" s="3" t="s">
        <v>29032</v>
      </c>
      <c r="G5868" s="3" t="s">
        <v>29033</v>
      </c>
      <c r="H5868" s="3" t="s">
        <v>29034</v>
      </c>
      <c r="I5868" s="3" t="s">
        <v>29035</v>
      </c>
      <c r="K5868" s="3" t="s">
        <v>31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600</v>
      </c>
      <c r="Q5868" s="3" t="s">
        <v>19</v>
      </c>
      <c r="R5868" s="2"/>
    </row>
    <row r="5869" spans="1:18" x14ac:dyDescent="0.2">
      <c r="A5869" s="3" t="s">
        <v>7</v>
      </c>
      <c r="B5869" s="3" t="s">
        <v>29036</v>
      </c>
      <c r="C5869" s="3" t="s">
        <v>2</v>
      </c>
      <c r="D5869" s="3" t="s">
        <v>3</v>
      </c>
      <c r="E5869" s="3" t="s">
        <v>170</v>
      </c>
      <c r="F5869" s="3" t="s">
        <v>29037</v>
      </c>
      <c r="G5869" s="3" t="s">
        <v>29038</v>
      </c>
      <c r="H5869" s="3" t="s">
        <v>29039</v>
      </c>
      <c r="I5869" s="3" t="s">
        <v>29040</v>
      </c>
      <c r="K5869" s="3" t="s">
        <v>31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995.45</v>
      </c>
      <c r="Q5869" s="3" t="s">
        <v>19</v>
      </c>
      <c r="R5869" s="2"/>
    </row>
    <row r="5870" spans="1:18" x14ac:dyDescent="0.2">
      <c r="A5870" s="3" t="s">
        <v>7</v>
      </c>
      <c r="B5870" s="3" t="s">
        <v>29041</v>
      </c>
      <c r="C5870" s="3" t="s">
        <v>2</v>
      </c>
      <c r="D5870" s="3" t="s">
        <v>3</v>
      </c>
      <c r="E5870" s="3" t="s">
        <v>170</v>
      </c>
      <c r="F5870" s="3" t="s">
        <v>29042</v>
      </c>
      <c r="G5870" s="3" t="s">
        <v>29043</v>
      </c>
      <c r="H5870" s="3" t="s">
        <v>29044</v>
      </c>
      <c r="I5870" s="3" t="s">
        <v>29045</v>
      </c>
      <c r="K5870" s="3" t="s">
        <v>37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839.01</v>
      </c>
      <c r="Q5870" s="3" t="s">
        <v>19</v>
      </c>
      <c r="R5870" s="2"/>
    </row>
    <row r="5871" spans="1:18" x14ac:dyDescent="0.2">
      <c r="A5871" s="3" t="s">
        <v>7</v>
      </c>
      <c r="B5871" s="3" t="s">
        <v>29046</v>
      </c>
      <c r="C5871" s="3" t="s">
        <v>2</v>
      </c>
      <c r="D5871" s="3" t="s">
        <v>3</v>
      </c>
      <c r="E5871" s="3" t="s">
        <v>170</v>
      </c>
      <c r="F5871" s="3" t="s">
        <v>29047</v>
      </c>
      <c r="G5871" s="3" t="s">
        <v>29048</v>
      </c>
      <c r="H5871" s="3" t="s">
        <v>29049</v>
      </c>
      <c r="I5871" s="3" t="s">
        <v>29050</v>
      </c>
      <c r="K5871" s="3" t="s">
        <v>37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920.24</v>
      </c>
      <c r="Q5871" s="3" t="s">
        <v>19</v>
      </c>
      <c r="R5871" s="2"/>
    </row>
    <row r="5872" spans="1:18" x14ac:dyDescent="0.2">
      <c r="A5872" s="3" t="s">
        <v>7</v>
      </c>
      <c r="B5872" s="3" t="s">
        <v>29051</v>
      </c>
      <c r="C5872" s="3" t="s">
        <v>2</v>
      </c>
      <c r="D5872" s="3" t="s">
        <v>3</v>
      </c>
      <c r="E5872" s="3" t="s">
        <v>170</v>
      </c>
      <c r="F5872" s="3" t="s">
        <v>29052</v>
      </c>
      <c r="G5872" s="3" t="s">
        <v>29053</v>
      </c>
      <c r="H5872" s="3" t="s">
        <v>29054</v>
      </c>
      <c r="I5872" s="3" t="s">
        <v>29055</v>
      </c>
      <c r="K5872" s="3" t="s">
        <v>31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800</v>
      </c>
      <c r="Q5872" s="3" t="s">
        <v>19</v>
      </c>
      <c r="R5872" s="2"/>
    </row>
    <row r="5873" spans="1:18" x14ac:dyDescent="0.2">
      <c r="A5873" s="3" t="s">
        <v>7</v>
      </c>
      <c r="B5873" s="3" t="s">
        <v>29056</v>
      </c>
      <c r="C5873" s="3" t="s">
        <v>2</v>
      </c>
      <c r="D5873" s="3" t="s">
        <v>3</v>
      </c>
      <c r="E5873" s="3" t="s">
        <v>170</v>
      </c>
      <c r="F5873" s="3" t="s">
        <v>29057</v>
      </c>
      <c r="G5873" s="3" t="s">
        <v>29058</v>
      </c>
      <c r="H5873" s="3" t="s">
        <v>29059</v>
      </c>
      <c r="I5873" s="3" t="s">
        <v>29060</v>
      </c>
      <c r="K5873" s="3" t="s">
        <v>158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703.97</v>
      </c>
      <c r="Q5873" s="3" t="s">
        <v>19</v>
      </c>
      <c r="R5873" s="2"/>
    </row>
    <row r="5874" spans="1:18" x14ac:dyDescent="0.2">
      <c r="A5874" s="3" t="s">
        <v>7</v>
      </c>
      <c r="B5874" s="3" t="s">
        <v>29061</v>
      </c>
      <c r="C5874" s="3" t="s">
        <v>2</v>
      </c>
      <c r="D5874" s="3" t="s">
        <v>3</v>
      </c>
      <c r="E5874" s="3" t="s">
        <v>170</v>
      </c>
      <c r="F5874" s="3" t="s">
        <v>29062</v>
      </c>
      <c r="G5874" s="3" t="s">
        <v>29063</v>
      </c>
      <c r="H5874" s="3" t="s">
        <v>29064</v>
      </c>
      <c r="I5874" s="3" t="s">
        <v>29065</v>
      </c>
      <c r="K5874" s="3" t="s">
        <v>37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1201.3900000000001</v>
      </c>
      <c r="Q5874" s="3" t="s">
        <v>19</v>
      </c>
      <c r="R5874" s="2"/>
    </row>
    <row r="5875" spans="1:18" x14ac:dyDescent="0.2">
      <c r="A5875" s="3" t="s">
        <v>7</v>
      </c>
      <c r="B5875" s="3" t="s">
        <v>29066</v>
      </c>
      <c r="C5875" s="3" t="s">
        <v>2</v>
      </c>
      <c r="D5875" s="3" t="s">
        <v>3</v>
      </c>
      <c r="E5875" s="3" t="s">
        <v>170</v>
      </c>
      <c r="F5875" s="3" t="s">
        <v>29067</v>
      </c>
      <c r="G5875" s="3" t="s">
        <v>29068</v>
      </c>
      <c r="H5875" s="3" t="s">
        <v>29069</v>
      </c>
      <c r="I5875" s="3" t="s">
        <v>29070</v>
      </c>
      <c r="K5875" s="3" t="s">
        <v>37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524.27</v>
      </c>
      <c r="Q5875" s="3" t="s">
        <v>19</v>
      </c>
      <c r="R5875" s="2"/>
    </row>
    <row r="5876" spans="1:18" x14ac:dyDescent="0.2">
      <c r="A5876" s="3" t="s">
        <v>7</v>
      </c>
      <c r="B5876" s="3" t="s">
        <v>29071</v>
      </c>
      <c r="C5876" s="3" t="s">
        <v>2</v>
      </c>
      <c r="D5876" s="3" t="s">
        <v>3</v>
      </c>
      <c r="E5876" s="3" t="s">
        <v>170</v>
      </c>
      <c r="F5876" s="3" t="s">
        <v>29072</v>
      </c>
      <c r="G5876" s="3" t="s">
        <v>29073</v>
      </c>
      <c r="H5876" s="3" t="s">
        <v>29074</v>
      </c>
      <c r="I5876" s="3" t="s">
        <v>29075</v>
      </c>
      <c r="K5876" s="3" t="s">
        <v>21732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819.2</v>
      </c>
      <c r="Q5876" s="3" t="s">
        <v>19</v>
      </c>
      <c r="R5876" s="2"/>
    </row>
    <row r="5877" spans="1:18" x14ac:dyDescent="0.2">
      <c r="A5877" s="3" t="s">
        <v>7</v>
      </c>
      <c r="B5877" s="3" t="s">
        <v>29076</v>
      </c>
      <c r="C5877" s="3" t="s">
        <v>2</v>
      </c>
      <c r="D5877" s="3" t="s">
        <v>3</v>
      </c>
      <c r="E5877" s="3" t="s">
        <v>170</v>
      </c>
      <c r="F5877" s="3" t="s">
        <v>29077</v>
      </c>
      <c r="G5877" s="3" t="s">
        <v>29078</v>
      </c>
      <c r="H5877" s="3" t="s">
        <v>29079</v>
      </c>
      <c r="I5877" s="3" t="s">
        <v>29080</v>
      </c>
      <c r="K5877" s="3" t="s">
        <v>29081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644.16999999999996</v>
      </c>
      <c r="Q5877" s="3" t="s">
        <v>19</v>
      </c>
      <c r="R5877" s="2"/>
    </row>
    <row r="5878" spans="1:18" x14ac:dyDescent="0.2">
      <c r="A5878" s="3" t="s">
        <v>7</v>
      </c>
      <c r="B5878" s="3" t="s">
        <v>29082</v>
      </c>
      <c r="C5878" s="3" t="s">
        <v>2</v>
      </c>
      <c r="D5878" s="3" t="s">
        <v>3</v>
      </c>
      <c r="E5878" s="3" t="s">
        <v>170</v>
      </c>
      <c r="F5878" s="3" t="s">
        <v>29083</v>
      </c>
      <c r="G5878" s="3" t="s">
        <v>29084</v>
      </c>
      <c r="H5878" s="3" t="s">
        <v>29085</v>
      </c>
      <c r="I5878" s="3" t="s">
        <v>29086</v>
      </c>
      <c r="K5878" s="3" t="s">
        <v>31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663.47</v>
      </c>
      <c r="Q5878" s="3" t="s">
        <v>19</v>
      </c>
      <c r="R5878" s="2"/>
    </row>
    <row r="5879" spans="1:18" x14ac:dyDescent="0.2">
      <c r="A5879" s="3" t="s">
        <v>7</v>
      </c>
      <c r="B5879" s="3" t="s">
        <v>29087</v>
      </c>
      <c r="C5879" s="3" t="s">
        <v>2</v>
      </c>
      <c r="D5879" s="3" t="s">
        <v>3</v>
      </c>
      <c r="E5879" s="3" t="s">
        <v>170</v>
      </c>
      <c r="F5879" s="3" t="s">
        <v>29088</v>
      </c>
      <c r="G5879" s="3" t="s">
        <v>29089</v>
      </c>
      <c r="H5879" s="3" t="s">
        <v>29090</v>
      </c>
      <c r="I5879" s="3" t="s">
        <v>29091</v>
      </c>
      <c r="K5879" s="3" t="s">
        <v>31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193.22</v>
      </c>
      <c r="Q5879" s="3" t="s">
        <v>19</v>
      </c>
      <c r="R5879" s="2"/>
    </row>
    <row r="5880" spans="1:18" x14ac:dyDescent="0.2">
      <c r="A5880" s="3" t="s">
        <v>7</v>
      </c>
      <c r="B5880" s="3" t="s">
        <v>29092</v>
      </c>
      <c r="C5880" s="3" t="s">
        <v>2</v>
      </c>
      <c r="D5880" s="3" t="s">
        <v>3</v>
      </c>
      <c r="E5880" s="3" t="s">
        <v>170</v>
      </c>
      <c r="F5880" s="3" t="s">
        <v>29093</v>
      </c>
      <c r="G5880" s="3" t="s">
        <v>29094</v>
      </c>
      <c r="H5880" s="3" t="s">
        <v>29095</v>
      </c>
      <c r="I5880" s="3" t="s">
        <v>29096</v>
      </c>
      <c r="K5880" s="3" t="s">
        <v>31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460.42</v>
      </c>
      <c r="Q5880" s="3" t="s">
        <v>19</v>
      </c>
      <c r="R5880" s="2"/>
    </row>
    <row r="5881" spans="1:18" x14ac:dyDescent="0.2">
      <c r="A5881" s="3" t="s">
        <v>7</v>
      </c>
      <c r="B5881" s="3" t="s">
        <v>29097</v>
      </c>
      <c r="C5881" s="3" t="s">
        <v>2</v>
      </c>
      <c r="D5881" s="3" t="s">
        <v>3</v>
      </c>
      <c r="E5881" s="3" t="s">
        <v>170</v>
      </c>
      <c r="F5881" s="3" t="s">
        <v>29098</v>
      </c>
      <c r="G5881" s="3" t="s">
        <v>29099</v>
      </c>
      <c r="H5881" s="3" t="s">
        <v>29100</v>
      </c>
      <c r="I5881" s="3" t="s">
        <v>29101</v>
      </c>
      <c r="K5881" s="3" t="s">
        <v>37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920.24</v>
      </c>
      <c r="Q5881" s="3" t="s">
        <v>19</v>
      </c>
      <c r="R5881" s="2"/>
    </row>
    <row r="5882" spans="1:18" x14ac:dyDescent="0.2">
      <c r="A5882" s="3" t="s">
        <v>7</v>
      </c>
      <c r="B5882" s="3" t="s">
        <v>29102</v>
      </c>
      <c r="C5882" s="3" t="s">
        <v>2</v>
      </c>
      <c r="D5882" s="3" t="s">
        <v>3</v>
      </c>
      <c r="E5882" s="3" t="s">
        <v>170</v>
      </c>
      <c r="F5882" s="3" t="s">
        <v>29103</v>
      </c>
      <c r="G5882" s="3" t="s">
        <v>29104</v>
      </c>
      <c r="H5882" s="3" t="s">
        <v>29105</v>
      </c>
      <c r="I5882" s="3" t="s">
        <v>29106</v>
      </c>
      <c r="K5882" s="3" t="s">
        <v>37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322.07</v>
      </c>
      <c r="Q5882" s="3" t="s">
        <v>19</v>
      </c>
      <c r="R5882" s="2"/>
    </row>
    <row r="5883" spans="1:18" x14ac:dyDescent="0.2">
      <c r="A5883" s="3" t="s">
        <v>7</v>
      </c>
      <c r="B5883" s="3" t="s">
        <v>29107</v>
      </c>
      <c r="C5883" s="3" t="s">
        <v>2</v>
      </c>
      <c r="D5883" s="3" t="s">
        <v>3</v>
      </c>
      <c r="E5883" s="3" t="s">
        <v>170</v>
      </c>
      <c r="F5883" s="3" t="s">
        <v>29108</v>
      </c>
      <c r="G5883" s="3" t="s">
        <v>29109</v>
      </c>
      <c r="H5883" s="3" t="s">
        <v>29110</v>
      </c>
      <c r="I5883" s="3" t="s">
        <v>29111</v>
      </c>
      <c r="K5883" s="3" t="s">
        <v>37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590.74</v>
      </c>
      <c r="Q5883" s="3" t="s">
        <v>19</v>
      </c>
      <c r="R5883" s="2"/>
    </row>
    <row r="5884" spans="1:18" x14ac:dyDescent="0.2">
      <c r="A5884" s="3" t="s">
        <v>7</v>
      </c>
      <c r="B5884" s="3" t="s">
        <v>29112</v>
      </c>
      <c r="C5884" s="3" t="s">
        <v>2</v>
      </c>
      <c r="D5884" s="3" t="s">
        <v>3</v>
      </c>
      <c r="E5884" s="3" t="s">
        <v>170</v>
      </c>
      <c r="F5884" s="3" t="s">
        <v>29113</v>
      </c>
      <c r="G5884" s="3" t="s">
        <v>29114</v>
      </c>
      <c r="H5884" s="3" t="s">
        <v>29115</v>
      </c>
      <c r="I5884" s="3" t="s">
        <v>29116</v>
      </c>
      <c r="K5884" s="3" t="s">
        <v>37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1178.42</v>
      </c>
      <c r="Q5884" s="3" t="s">
        <v>19</v>
      </c>
      <c r="R5884" s="2"/>
    </row>
    <row r="5885" spans="1:18" x14ac:dyDescent="0.2">
      <c r="A5885" s="3" t="s">
        <v>7</v>
      </c>
      <c r="B5885" s="3" t="s">
        <v>29117</v>
      </c>
      <c r="C5885" s="3" t="s">
        <v>2</v>
      </c>
      <c r="D5885" s="3" t="s">
        <v>3</v>
      </c>
      <c r="E5885" s="3" t="s">
        <v>170</v>
      </c>
      <c r="F5885" s="3" t="s">
        <v>29118</v>
      </c>
      <c r="G5885" s="3" t="s">
        <v>29119</v>
      </c>
      <c r="H5885" s="3" t="s">
        <v>29120</v>
      </c>
      <c r="I5885" s="3" t="s">
        <v>29121</v>
      </c>
      <c r="K5885" s="3" t="s">
        <v>31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1277</v>
      </c>
      <c r="Q5885" s="3" t="s">
        <v>19</v>
      </c>
      <c r="R5885" s="2"/>
    </row>
    <row r="5886" spans="1:18" x14ac:dyDescent="0.2">
      <c r="A5886" s="3" t="s">
        <v>7</v>
      </c>
      <c r="B5886" s="3" t="s">
        <v>29122</v>
      </c>
      <c r="C5886" s="3" t="s">
        <v>2</v>
      </c>
      <c r="D5886" s="3" t="s">
        <v>3</v>
      </c>
      <c r="E5886" s="3" t="s">
        <v>170</v>
      </c>
      <c r="F5886" s="3" t="s">
        <v>29123</v>
      </c>
      <c r="G5886" s="3" t="s">
        <v>29124</v>
      </c>
      <c r="H5886" s="3" t="s">
        <v>29125</v>
      </c>
      <c r="I5886" s="3" t="s">
        <v>29126</v>
      </c>
      <c r="K5886" s="3" t="s">
        <v>31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385.85</v>
      </c>
      <c r="Q5886" s="3" t="s">
        <v>19</v>
      </c>
      <c r="R5886" s="2"/>
    </row>
    <row r="5887" spans="1:18" x14ac:dyDescent="0.2">
      <c r="A5887" s="3" t="s">
        <v>7</v>
      </c>
      <c r="B5887" s="3" t="s">
        <v>29127</v>
      </c>
      <c r="C5887" s="3" t="s">
        <v>2</v>
      </c>
      <c r="D5887" s="3" t="s">
        <v>3</v>
      </c>
      <c r="E5887" s="3" t="s">
        <v>170</v>
      </c>
      <c r="F5887" s="3" t="s">
        <v>29128</v>
      </c>
      <c r="G5887" s="3" t="s">
        <v>29129</v>
      </c>
      <c r="H5887" s="3" t="s">
        <v>29130</v>
      </c>
      <c r="I5887" s="3" t="s">
        <v>29131</v>
      </c>
      <c r="K5887" s="3" t="s">
        <v>25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32969</v>
      </c>
      <c r="Q5887" s="3" t="s">
        <v>19</v>
      </c>
      <c r="R5887" s="2"/>
    </row>
    <row r="5888" spans="1:18" x14ac:dyDescent="0.2">
      <c r="A5888" s="3" t="s">
        <v>7</v>
      </c>
      <c r="B5888" s="3" t="s">
        <v>29132</v>
      </c>
      <c r="C5888" s="3" t="s">
        <v>2</v>
      </c>
      <c r="D5888" s="3" t="s">
        <v>3</v>
      </c>
      <c r="E5888" s="3" t="s">
        <v>170</v>
      </c>
      <c r="F5888" s="3" t="s">
        <v>29133</v>
      </c>
      <c r="G5888" s="3" t="s">
        <v>29134</v>
      </c>
      <c r="H5888" s="3" t="s">
        <v>29135</v>
      </c>
      <c r="I5888" s="3" t="s">
        <v>29136</v>
      </c>
      <c r="K5888" s="3" t="s">
        <v>31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7625</v>
      </c>
      <c r="Q5888" s="3" t="s">
        <v>19</v>
      </c>
      <c r="R5888" s="2"/>
    </row>
    <row r="5889" spans="1:18" x14ac:dyDescent="0.2">
      <c r="A5889" s="3" t="s">
        <v>7</v>
      </c>
      <c r="B5889" s="3" t="s">
        <v>29137</v>
      </c>
      <c r="C5889" s="3" t="s">
        <v>2</v>
      </c>
      <c r="D5889" s="3" t="s">
        <v>3</v>
      </c>
      <c r="E5889" s="3" t="s">
        <v>170</v>
      </c>
      <c r="F5889" s="3" t="s">
        <v>29138</v>
      </c>
      <c r="G5889" s="3" t="s">
        <v>29139</v>
      </c>
      <c r="H5889" s="3" t="s">
        <v>29140</v>
      </c>
      <c r="I5889" s="3" t="s">
        <v>29141</v>
      </c>
      <c r="K5889" s="3" t="s">
        <v>31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1113</v>
      </c>
      <c r="Q5889" s="3" t="s">
        <v>19</v>
      </c>
      <c r="R5889" s="2"/>
    </row>
    <row r="5890" spans="1:18" x14ac:dyDescent="0.2">
      <c r="A5890" s="3" t="s">
        <v>7</v>
      </c>
      <c r="B5890" s="3" t="s">
        <v>29142</v>
      </c>
      <c r="C5890" s="3" t="s">
        <v>2</v>
      </c>
      <c r="D5890" s="3" t="s">
        <v>3</v>
      </c>
      <c r="E5890" s="3" t="s">
        <v>170</v>
      </c>
      <c r="F5890" s="3" t="s">
        <v>29143</v>
      </c>
      <c r="G5890" s="3" t="s">
        <v>29144</v>
      </c>
      <c r="H5890" s="3" t="s">
        <v>29145</v>
      </c>
      <c r="I5890" s="3" t="s">
        <v>29146</v>
      </c>
      <c r="K5890" s="3" t="s">
        <v>31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1000</v>
      </c>
      <c r="Q5890" s="3" t="s">
        <v>19</v>
      </c>
      <c r="R5890" s="2"/>
    </row>
    <row r="5891" spans="1:18" x14ac:dyDescent="0.2">
      <c r="A5891" s="3" t="s">
        <v>7</v>
      </c>
      <c r="B5891" s="3" t="s">
        <v>29147</v>
      </c>
      <c r="C5891" s="3" t="s">
        <v>2</v>
      </c>
      <c r="D5891" s="3" t="s">
        <v>3</v>
      </c>
      <c r="E5891" s="3" t="s">
        <v>170</v>
      </c>
      <c r="F5891" s="3" t="s">
        <v>29148</v>
      </c>
      <c r="G5891" s="3" t="s">
        <v>29149</v>
      </c>
      <c r="H5891" s="3" t="s">
        <v>29150</v>
      </c>
      <c r="I5891" s="3" t="s">
        <v>29151</v>
      </c>
      <c r="K5891" s="3" t="s">
        <v>17042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620.07000000000005</v>
      </c>
      <c r="Q5891" s="3" t="s">
        <v>19</v>
      </c>
      <c r="R5891" s="2"/>
    </row>
    <row r="5892" spans="1:18" x14ac:dyDescent="0.2">
      <c r="A5892" s="3" t="s">
        <v>7</v>
      </c>
      <c r="B5892" s="3" t="s">
        <v>29152</v>
      </c>
      <c r="C5892" s="3" t="s">
        <v>2</v>
      </c>
      <c r="D5892" s="3" t="s">
        <v>3</v>
      </c>
      <c r="E5892" s="3" t="s">
        <v>170</v>
      </c>
      <c r="F5892" s="3" t="s">
        <v>29153</v>
      </c>
      <c r="G5892" s="3" t="s">
        <v>29154</v>
      </c>
      <c r="H5892" s="3" t="s">
        <v>29155</v>
      </c>
      <c r="I5892" s="3" t="s">
        <v>29156</v>
      </c>
      <c r="K5892" s="3" t="s">
        <v>31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660</v>
      </c>
      <c r="Q5892" s="3" t="s">
        <v>19</v>
      </c>
      <c r="R5892" s="2"/>
    </row>
    <row r="5893" spans="1:18" x14ac:dyDescent="0.2">
      <c r="A5893" s="3" t="s">
        <v>7</v>
      </c>
      <c r="B5893" s="3" t="s">
        <v>29157</v>
      </c>
      <c r="C5893" s="3" t="s">
        <v>2</v>
      </c>
      <c r="D5893" s="3" t="s">
        <v>3</v>
      </c>
      <c r="E5893" s="3" t="s">
        <v>170</v>
      </c>
      <c r="F5893" s="3" t="s">
        <v>29158</v>
      </c>
      <c r="G5893" s="3" t="s">
        <v>29159</v>
      </c>
      <c r="H5893" s="3" t="s">
        <v>29160</v>
      </c>
      <c r="I5893" s="3" t="s">
        <v>29161</v>
      </c>
      <c r="K5893" s="3" t="s">
        <v>6320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629.66</v>
      </c>
      <c r="Q5893" s="3" t="s">
        <v>19</v>
      </c>
      <c r="R5893" s="2"/>
    </row>
    <row r="5894" spans="1:18" x14ac:dyDescent="0.2">
      <c r="A5894" s="3" t="s">
        <v>7</v>
      </c>
      <c r="B5894" s="3" t="s">
        <v>29162</v>
      </c>
      <c r="C5894" s="3" t="s">
        <v>2</v>
      </c>
      <c r="D5894" s="3" t="s">
        <v>3</v>
      </c>
      <c r="E5894" s="3" t="s">
        <v>170</v>
      </c>
      <c r="F5894" s="3" t="s">
        <v>29163</v>
      </c>
      <c r="G5894" s="3" t="s">
        <v>29164</v>
      </c>
      <c r="H5894" s="3" t="s">
        <v>29165</v>
      </c>
      <c r="I5894" s="3" t="s">
        <v>29166</v>
      </c>
      <c r="K5894" s="3" t="s">
        <v>70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847</v>
      </c>
      <c r="Q5894" s="3" t="s">
        <v>19</v>
      </c>
      <c r="R5894" s="2"/>
    </row>
    <row r="5895" spans="1:18" x14ac:dyDescent="0.2">
      <c r="A5895" s="3" t="s">
        <v>7</v>
      </c>
      <c r="B5895" s="3" t="s">
        <v>29167</v>
      </c>
      <c r="C5895" s="3" t="s">
        <v>2</v>
      </c>
      <c r="D5895" s="3" t="s">
        <v>3</v>
      </c>
      <c r="E5895" s="3" t="s">
        <v>170</v>
      </c>
      <c r="F5895" s="3" t="s">
        <v>29168</v>
      </c>
      <c r="G5895" s="3" t="s">
        <v>29169</v>
      </c>
      <c r="H5895" s="3" t="s">
        <v>29170</v>
      </c>
      <c r="I5895" s="3" t="s">
        <v>29171</v>
      </c>
      <c r="K5895" s="3" t="s">
        <v>6743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830.54</v>
      </c>
      <c r="Q5895" s="3" t="s">
        <v>19</v>
      </c>
      <c r="R5895" s="2"/>
    </row>
    <row r="5896" spans="1:18" x14ac:dyDescent="0.2">
      <c r="A5896" s="3" t="s">
        <v>7</v>
      </c>
      <c r="B5896" s="3" t="s">
        <v>29172</v>
      </c>
      <c r="C5896" s="3" t="s">
        <v>2</v>
      </c>
      <c r="D5896" s="3" t="s">
        <v>3</v>
      </c>
      <c r="E5896" s="3" t="s">
        <v>170</v>
      </c>
      <c r="F5896" s="3" t="s">
        <v>29173</v>
      </c>
      <c r="G5896" s="3" t="s">
        <v>29174</v>
      </c>
      <c r="H5896" s="3" t="s">
        <v>29175</v>
      </c>
      <c r="I5896" s="3" t="s">
        <v>29176</v>
      </c>
      <c r="K5896" s="3" t="s">
        <v>25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216.23</v>
      </c>
      <c r="Q5896" s="3" t="s">
        <v>19</v>
      </c>
      <c r="R5896" s="2"/>
    </row>
    <row r="5897" spans="1:18" x14ac:dyDescent="0.2">
      <c r="A5897" s="3" t="s">
        <v>7</v>
      </c>
      <c r="B5897" s="3" t="s">
        <v>29177</v>
      </c>
      <c r="C5897" s="3" t="s">
        <v>2</v>
      </c>
      <c r="D5897" s="3" t="s">
        <v>3</v>
      </c>
      <c r="E5897" s="3" t="s">
        <v>170</v>
      </c>
      <c r="F5897" s="3" t="s">
        <v>29178</v>
      </c>
      <c r="G5897" s="3" t="s">
        <v>29179</v>
      </c>
      <c r="H5897" s="3" t="s">
        <v>29180</v>
      </c>
      <c r="I5897" s="3" t="s">
        <v>29181</v>
      </c>
      <c r="K5897" s="3" t="s">
        <v>152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1738</v>
      </c>
      <c r="Q5897" s="3" t="s">
        <v>19</v>
      </c>
      <c r="R5897" s="2"/>
    </row>
    <row r="5898" spans="1:18" x14ac:dyDescent="0.2">
      <c r="A5898" s="3" t="s">
        <v>7</v>
      </c>
      <c r="B5898" s="3" t="s">
        <v>29182</v>
      </c>
      <c r="C5898" s="3" t="s">
        <v>2</v>
      </c>
      <c r="D5898" s="3" t="s">
        <v>3</v>
      </c>
      <c r="E5898" s="3" t="s">
        <v>170</v>
      </c>
      <c r="F5898" s="3" t="s">
        <v>29183</v>
      </c>
      <c r="G5898" s="3" t="s">
        <v>29184</v>
      </c>
      <c r="H5898" s="3" t="s">
        <v>29185</v>
      </c>
      <c r="I5898" s="3" t="s">
        <v>29186</v>
      </c>
      <c r="K5898" s="3" t="s">
        <v>8336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744.6</v>
      </c>
      <c r="Q5898" s="3" t="s">
        <v>19</v>
      </c>
      <c r="R5898" s="2"/>
    </row>
    <row r="5899" spans="1:18" x14ac:dyDescent="0.2">
      <c r="A5899" s="3" t="s">
        <v>7</v>
      </c>
      <c r="B5899" s="3" t="s">
        <v>29187</v>
      </c>
      <c r="C5899" s="3" t="s">
        <v>2</v>
      </c>
      <c r="D5899" s="3" t="s">
        <v>3</v>
      </c>
      <c r="E5899" s="3" t="s">
        <v>170</v>
      </c>
      <c r="F5899" s="3" t="s">
        <v>29188</v>
      </c>
      <c r="G5899" s="3" t="s">
        <v>29189</v>
      </c>
      <c r="H5899" s="3" t="s">
        <v>29190</v>
      </c>
      <c r="I5899" s="3" t="s">
        <v>29191</v>
      </c>
      <c r="K5899" s="3" t="s">
        <v>31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237.85</v>
      </c>
      <c r="Q5899" s="3" t="s">
        <v>19</v>
      </c>
      <c r="R5899" s="2"/>
    </row>
    <row r="5900" spans="1:18" x14ac:dyDescent="0.2">
      <c r="A5900" s="3" t="s">
        <v>7</v>
      </c>
      <c r="B5900" s="3" t="s">
        <v>29192</v>
      </c>
      <c r="C5900" s="3" t="s">
        <v>2</v>
      </c>
      <c r="D5900" s="3" t="s">
        <v>3</v>
      </c>
      <c r="E5900" s="3" t="s">
        <v>170</v>
      </c>
      <c r="F5900" s="3" t="s">
        <v>29193</v>
      </c>
      <c r="G5900" s="3" t="s">
        <v>29194</v>
      </c>
      <c r="H5900" s="3" t="s">
        <v>29195</v>
      </c>
      <c r="I5900" s="3" t="s">
        <v>29196</v>
      </c>
      <c r="K5900" s="3" t="s">
        <v>37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837.06</v>
      </c>
      <c r="Q5900" s="3" t="s">
        <v>19</v>
      </c>
      <c r="R5900" s="2"/>
    </row>
    <row r="5901" spans="1:18" x14ac:dyDescent="0.2">
      <c r="A5901" s="3" t="s">
        <v>7</v>
      </c>
      <c r="B5901" s="3" t="s">
        <v>29197</v>
      </c>
      <c r="C5901" s="3" t="s">
        <v>2</v>
      </c>
      <c r="D5901" s="3" t="s">
        <v>3</v>
      </c>
      <c r="E5901" s="3" t="s">
        <v>170</v>
      </c>
      <c r="F5901" s="3" t="s">
        <v>29198</v>
      </c>
      <c r="G5901" s="3" t="s">
        <v>29199</v>
      </c>
      <c r="H5901" s="3" t="s">
        <v>29200</v>
      </c>
      <c r="I5901" s="3" t="s">
        <v>29201</v>
      </c>
      <c r="K5901" s="3" t="s">
        <v>31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598.16</v>
      </c>
      <c r="Q5901" s="3" t="s">
        <v>19</v>
      </c>
      <c r="R5901" s="2"/>
    </row>
    <row r="5902" spans="1:18" x14ac:dyDescent="0.2">
      <c r="A5902" s="3" t="s">
        <v>7</v>
      </c>
      <c r="B5902" s="3" t="s">
        <v>29202</v>
      </c>
      <c r="C5902" s="3" t="s">
        <v>2</v>
      </c>
      <c r="D5902" s="3" t="s">
        <v>3</v>
      </c>
      <c r="E5902" s="3" t="s">
        <v>170</v>
      </c>
      <c r="F5902" s="3" t="s">
        <v>29203</v>
      </c>
      <c r="G5902" s="3" t="s">
        <v>29204</v>
      </c>
      <c r="H5902" s="3" t="s">
        <v>29205</v>
      </c>
      <c r="I5902" s="3" t="s">
        <v>29206</v>
      </c>
      <c r="K5902" s="3" t="s">
        <v>13017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331.27</v>
      </c>
      <c r="Q5902" s="3" t="s">
        <v>19</v>
      </c>
      <c r="R5902" s="2"/>
    </row>
    <row r="5903" spans="1:18" x14ac:dyDescent="0.2">
      <c r="A5903" s="3" t="s">
        <v>7</v>
      </c>
      <c r="B5903" s="3" t="s">
        <v>29207</v>
      </c>
      <c r="C5903" s="3" t="s">
        <v>2</v>
      </c>
      <c r="D5903" s="3" t="s">
        <v>3</v>
      </c>
      <c r="E5903" s="3" t="s">
        <v>170</v>
      </c>
      <c r="F5903" s="3" t="s">
        <v>29208</v>
      </c>
      <c r="G5903" s="3" t="s">
        <v>29209</v>
      </c>
      <c r="H5903" s="3" t="s">
        <v>29210</v>
      </c>
      <c r="I5903" s="3" t="s">
        <v>29211</v>
      </c>
      <c r="K5903" s="3" t="s">
        <v>37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2187</v>
      </c>
      <c r="Q5903" s="3" t="s">
        <v>19</v>
      </c>
      <c r="R5903" s="2"/>
    </row>
    <row r="5904" spans="1:18" x14ac:dyDescent="0.2">
      <c r="A5904" s="3" t="s">
        <v>7</v>
      </c>
      <c r="B5904" s="3" t="s">
        <v>29212</v>
      </c>
      <c r="C5904" s="3" t="s">
        <v>2</v>
      </c>
      <c r="D5904" s="3" t="s">
        <v>3</v>
      </c>
      <c r="E5904" s="3" t="s">
        <v>170</v>
      </c>
      <c r="F5904" s="3" t="s">
        <v>29213</v>
      </c>
      <c r="G5904" s="3" t="s">
        <v>29214</v>
      </c>
      <c r="H5904" s="3" t="s">
        <v>29215</v>
      </c>
      <c r="I5904" s="3" t="s">
        <v>29216</v>
      </c>
      <c r="K5904" s="3" t="s">
        <v>16987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925.2</v>
      </c>
      <c r="Q5904" s="3" t="s">
        <v>19</v>
      </c>
      <c r="R5904" s="2"/>
    </row>
    <row r="5905" spans="1:18" x14ac:dyDescent="0.2">
      <c r="A5905" s="3" t="s">
        <v>7</v>
      </c>
      <c r="B5905" s="3" t="s">
        <v>29217</v>
      </c>
      <c r="C5905" s="3" t="s">
        <v>2</v>
      </c>
      <c r="D5905" s="3" t="s">
        <v>3</v>
      </c>
      <c r="E5905" s="3" t="s">
        <v>170</v>
      </c>
      <c r="F5905" s="3" t="s">
        <v>29218</v>
      </c>
      <c r="G5905" s="3" t="s">
        <v>29219</v>
      </c>
      <c r="H5905" s="3" t="s">
        <v>29220</v>
      </c>
      <c r="I5905" s="3" t="s">
        <v>29221</v>
      </c>
      <c r="K5905" s="3" t="s">
        <v>24521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900</v>
      </c>
      <c r="Q5905" s="3" t="s">
        <v>19</v>
      </c>
      <c r="R5905" s="2"/>
    </row>
    <row r="5906" spans="1:18" x14ac:dyDescent="0.2">
      <c r="A5906" s="3" t="s">
        <v>7</v>
      </c>
      <c r="B5906" s="3" t="s">
        <v>29222</v>
      </c>
      <c r="C5906" s="3" t="s">
        <v>2</v>
      </c>
      <c r="D5906" s="3" t="s">
        <v>3</v>
      </c>
      <c r="E5906" s="3" t="s">
        <v>170</v>
      </c>
      <c r="F5906" s="3" t="s">
        <v>29223</v>
      </c>
      <c r="G5906" s="3" t="s">
        <v>29224</v>
      </c>
      <c r="H5906" s="3" t="s">
        <v>29225</v>
      </c>
      <c r="I5906" s="3" t="s">
        <v>29226</v>
      </c>
      <c r="K5906" s="3" t="s">
        <v>37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389.22</v>
      </c>
      <c r="Q5906" s="3" t="s">
        <v>19</v>
      </c>
      <c r="R5906" s="2"/>
    </row>
    <row r="5907" spans="1:18" x14ac:dyDescent="0.2">
      <c r="A5907" s="3" t="s">
        <v>7</v>
      </c>
      <c r="B5907" s="3" t="s">
        <v>29227</v>
      </c>
      <c r="C5907" s="3" t="s">
        <v>2</v>
      </c>
      <c r="D5907" s="3" t="s">
        <v>3</v>
      </c>
      <c r="E5907" s="3" t="s">
        <v>170</v>
      </c>
      <c r="F5907" s="3" t="s">
        <v>29228</v>
      </c>
      <c r="G5907" s="3" t="s">
        <v>29229</v>
      </c>
      <c r="H5907" s="3" t="s">
        <v>29230</v>
      </c>
      <c r="I5907" s="3" t="s">
        <v>29231</v>
      </c>
      <c r="K5907" s="3" t="s">
        <v>31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297.5</v>
      </c>
      <c r="Q5907" s="3" t="s">
        <v>19</v>
      </c>
      <c r="R5907" s="2"/>
    </row>
    <row r="5908" spans="1:18" x14ac:dyDescent="0.2">
      <c r="A5908" s="3" t="s">
        <v>7</v>
      </c>
      <c r="B5908" s="3" t="s">
        <v>29232</v>
      </c>
      <c r="C5908" s="3" t="s">
        <v>2</v>
      </c>
      <c r="D5908" s="3" t="s">
        <v>3</v>
      </c>
      <c r="E5908" s="3" t="s">
        <v>170</v>
      </c>
      <c r="F5908" s="3" t="s">
        <v>29233</v>
      </c>
      <c r="G5908" s="3" t="s">
        <v>29234</v>
      </c>
      <c r="H5908" s="3" t="s">
        <v>29235</v>
      </c>
      <c r="I5908" s="3" t="s">
        <v>29236</v>
      </c>
      <c r="K5908" s="3" t="s">
        <v>25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547.52</v>
      </c>
      <c r="Q5908" s="3" t="s">
        <v>19</v>
      </c>
      <c r="R5908" s="2"/>
    </row>
    <row r="5909" spans="1:18" x14ac:dyDescent="0.2">
      <c r="A5909" s="3" t="s">
        <v>7</v>
      </c>
      <c r="B5909" s="3" t="s">
        <v>29237</v>
      </c>
      <c r="C5909" s="3" t="s">
        <v>2</v>
      </c>
      <c r="D5909" s="3" t="s">
        <v>3</v>
      </c>
      <c r="E5909" s="3" t="s">
        <v>170</v>
      </c>
      <c r="F5909" s="3" t="s">
        <v>29238</v>
      </c>
      <c r="G5909" s="3" t="s">
        <v>29239</v>
      </c>
      <c r="H5909" s="3" t="s">
        <v>29240</v>
      </c>
      <c r="I5909" s="3" t="s">
        <v>29241</v>
      </c>
      <c r="K5909" s="3" t="s">
        <v>31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418.16</v>
      </c>
      <c r="Q5909" s="3" t="s">
        <v>19</v>
      </c>
      <c r="R5909" s="2"/>
    </row>
    <row r="5910" spans="1:18" x14ac:dyDescent="0.2">
      <c r="A5910" s="3" t="s">
        <v>7</v>
      </c>
      <c r="B5910" s="3" t="s">
        <v>29242</v>
      </c>
      <c r="C5910" s="3" t="s">
        <v>2</v>
      </c>
      <c r="D5910" s="3" t="s">
        <v>3</v>
      </c>
      <c r="E5910" s="3" t="s">
        <v>170</v>
      </c>
      <c r="F5910" s="3" t="s">
        <v>29243</v>
      </c>
      <c r="G5910" s="3" t="s">
        <v>29244</v>
      </c>
      <c r="H5910" s="3" t="s">
        <v>29245</v>
      </c>
      <c r="I5910" s="3" t="s">
        <v>29246</v>
      </c>
      <c r="K5910" s="3" t="s">
        <v>25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693.91</v>
      </c>
      <c r="Q5910" s="3" t="s">
        <v>19</v>
      </c>
      <c r="R5910" s="2"/>
    </row>
    <row r="5911" spans="1:18" x14ac:dyDescent="0.2">
      <c r="A5911" s="3" t="s">
        <v>7</v>
      </c>
      <c r="B5911" s="3" t="s">
        <v>29247</v>
      </c>
      <c r="C5911" s="3" t="s">
        <v>2</v>
      </c>
      <c r="D5911" s="3" t="s">
        <v>3</v>
      </c>
      <c r="E5911" s="3" t="s">
        <v>170</v>
      </c>
      <c r="F5911" s="3" t="s">
        <v>29248</v>
      </c>
      <c r="G5911" s="3" t="s">
        <v>29249</v>
      </c>
      <c r="H5911" s="3" t="s">
        <v>29250</v>
      </c>
      <c r="I5911" s="3" t="s">
        <v>29251</v>
      </c>
      <c r="K5911" s="3" t="s">
        <v>31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895.47</v>
      </c>
      <c r="Q5911" s="3" t="s">
        <v>19</v>
      </c>
      <c r="R5911" s="2"/>
    </row>
    <row r="5912" spans="1:18" x14ac:dyDescent="0.2">
      <c r="A5912" s="3" t="s">
        <v>7</v>
      </c>
      <c r="B5912" s="3" t="s">
        <v>29252</v>
      </c>
      <c r="C5912" s="3" t="s">
        <v>2</v>
      </c>
      <c r="D5912" s="3" t="s">
        <v>3</v>
      </c>
      <c r="E5912" s="3" t="s">
        <v>170</v>
      </c>
      <c r="F5912" s="3" t="s">
        <v>29248</v>
      </c>
      <c r="G5912" s="3" t="s">
        <v>29253</v>
      </c>
      <c r="H5912" s="3" t="s">
        <v>29254</v>
      </c>
      <c r="I5912" s="3" t="s">
        <v>29255</v>
      </c>
      <c r="K5912" s="3" t="s">
        <v>31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1333</v>
      </c>
      <c r="Q5912" s="3" t="s">
        <v>19</v>
      </c>
      <c r="R5912" s="2"/>
    </row>
    <row r="5913" spans="1:18" x14ac:dyDescent="0.2">
      <c r="A5913" s="3" t="s">
        <v>7</v>
      </c>
      <c r="B5913" s="3" t="s">
        <v>29256</v>
      </c>
      <c r="C5913" s="3" t="s">
        <v>2</v>
      </c>
      <c r="D5913" s="3" t="s">
        <v>3</v>
      </c>
      <c r="E5913" s="3" t="s">
        <v>170</v>
      </c>
      <c r="F5913" s="3" t="s">
        <v>29257</v>
      </c>
      <c r="G5913" s="3" t="s">
        <v>29258</v>
      </c>
      <c r="H5913" s="3" t="s">
        <v>29259</v>
      </c>
      <c r="I5913" s="3" t="s">
        <v>29260</v>
      </c>
      <c r="K5913" s="3" t="s">
        <v>37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997</v>
      </c>
      <c r="Q5913" s="3" t="s">
        <v>19</v>
      </c>
      <c r="R5913" s="2"/>
    </row>
    <row r="5914" spans="1:18" x14ac:dyDescent="0.2">
      <c r="A5914" s="3" t="s">
        <v>7</v>
      </c>
      <c r="B5914" s="3" t="s">
        <v>29261</v>
      </c>
      <c r="C5914" s="3" t="s">
        <v>2</v>
      </c>
      <c r="D5914" s="3" t="s">
        <v>3</v>
      </c>
      <c r="E5914" s="3" t="s">
        <v>170</v>
      </c>
      <c r="F5914" s="3" t="s">
        <v>29262</v>
      </c>
      <c r="G5914" s="3" t="s">
        <v>29263</v>
      </c>
      <c r="H5914" s="3" t="s">
        <v>29264</v>
      </c>
      <c r="I5914" s="3" t="s">
        <v>29265</v>
      </c>
      <c r="K5914" s="3" t="s">
        <v>37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418.69</v>
      </c>
      <c r="Q5914" s="3" t="s">
        <v>19</v>
      </c>
      <c r="R5914" s="2"/>
    </row>
    <row r="5915" spans="1:18" x14ac:dyDescent="0.2">
      <c r="A5915" s="3" t="s">
        <v>7</v>
      </c>
      <c r="B5915" s="3" t="s">
        <v>29266</v>
      </c>
      <c r="C5915" s="3" t="s">
        <v>2</v>
      </c>
      <c r="D5915" s="3" t="s">
        <v>3</v>
      </c>
      <c r="E5915" s="3" t="s">
        <v>170</v>
      </c>
      <c r="F5915" s="3" t="s">
        <v>29267</v>
      </c>
      <c r="G5915" s="3" t="s">
        <v>29268</v>
      </c>
      <c r="H5915" s="3" t="s">
        <v>29269</v>
      </c>
      <c r="I5915" s="3" t="s">
        <v>29270</v>
      </c>
      <c r="K5915" s="3" t="s">
        <v>25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2300</v>
      </c>
      <c r="Q5915" s="3" t="s">
        <v>19</v>
      </c>
      <c r="R5915" s="2"/>
    </row>
    <row r="5916" spans="1:18" x14ac:dyDescent="0.2">
      <c r="A5916" s="3" t="s">
        <v>7</v>
      </c>
      <c r="B5916" s="3" t="s">
        <v>29271</v>
      </c>
      <c r="C5916" s="3" t="s">
        <v>2</v>
      </c>
      <c r="D5916" s="3" t="s">
        <v>3</v>
      </c>
      <c r="E5916" s="3" t="s">
        <v>170</v>
      </c>
      <c r="F5916" s="3" t="s">
        <v>29272</v>
      </c>
      <c r="G5916" s="3" t="s">
        <v>4505</v>
      </c>
      <c r="H5916" s="3" t="s">
        <v>29273</v>
      </c>
      <c r="I5916" s="3" t="s">
        <v>29274</v>
      </c>
      <c r="K5916" s="3" t="s">
        <v>31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496.9</v>
      </c>
      <c r="Q5916" s="3" t="s">
        <v>19</v>
      </c>
      <c r="R5916" s="2"/>
    </row>
    <row r="5917" spans="1:18" x14ac:dyDescent="0.2">
      <c r="A5917" s="3" t="s">
        <v>7</v>
      </c>
      <c r="B5917" s="3" t="s">
        <v>29275</v>
      </c>
      <c r="C5917" s="3" t="s">
        <v>2</v>
      </c>
      <c r="D5917" s="3" t="s">
        <v>3</v>
      </c>
      <c r="E5917" s="3" t="s">
        <v>170</v>
      </c>
      <c r="F5917" s="3" t="s">
        <v>29272</v>
      </c>
      <c r="G5917" s="3" t="s">
        <v>29276</v>
      </c>
      <c r="H5917" s="3" t="s">
        <v>29277</v>
      </c>
      <c r="I5917" s="3" t="s">
        <v>29278</v>
      </c>
      <c r="K5917" s="3" t="s">
        <v>37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937.04</v>
      </c>
      <c r="Q5917" s="3" t="s">
        <v>19</v>
      </c>
      <c r="R5917" s="2"/>
    </row>
    <row r="5918" spans="1:18" x14ac:dyDescent="0.2">
      <c r="A5918" s="3" t="s">
        <v>7</v>
      </c>
      <c r="B5918" s="3" t="s">
        <v>29279</v>
      </c>
      <c r="C5918" s="3" t="s">
        <v>2</v>
      </c>
      <c r="D5918" s="3" t="s">
        <v>3</v>
      </c>
      <c r="E5918" s="3" t="s">
        <v>170</v>
      </c>
      <c r="F5918" s="3" t="s">
        <v>29280</v>
      </c>
      <c r="G5918" s="3" t="s">
        <v>29281</v>
      </c>
      <c r="H5918" s="3" t="s">
        <v>29282</v>
      </c>
      <c r="I5918" s="3" t="s">
        <v>29283</v>
      </c>
      <c r="K5918" s="3" t="s">
        <v>37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385.5</v>
      </c>
      <c r="Q5918" s="3" t="s">
        <v>19</v>
      </c>
      <c r="R5918" s="2"/>
    </row>
    <row r="5919" spans="1:18" x14ac:dyDescent="0.2">
      <c r="A5919" s="3" t="s">
        <v>7</v>
      </c>
      <c r="B5919" s="3" t="s">
        <v>29284</v>
      </c>
      <c r="C5919" s="3" t="s">
        <v>2</v>
      </c>
      <c r="D5919" s="3" t="s">
        <v>3</v>
      </c>
      <c r="E5919" s="3" t="s">
        <v>170</v>
      </c>
      <c r="F5919" s="3" t="s">
        <v>29285</v>
      </c>
      <c r="G5919" s="3" t="s">
        <v>29286</v>
      </c>
      <c r="H5919" s="3" t="s">
        <v>29287</v>
      </c>
      <c r="I5919" s="3" t="s">
        <v>29288</v>
      </c>
      <c r="K5919" s="3" t="s">
        <v>37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552.13</v>
      </c>
      <c r="Q5919" s="3" t="s">
        <v>19</v>
      </c>
      <c r="R5919" s="2"/>
    </row>
    <row r="5920" spans="1:18" x14ac:dyDescent="0.2">
      <c r="A5920" s="3" t="s">
        <v>7</v>
      </c>
      <c r="B5920" s="3" t="s">
        <v>29289</v>
      </c>
      <c r="C5920" s="3" t="s">
        <v>2</v>
      </c>
      <c r="D5920" s="3" t="s">
        <v>3</v>
      </c>
      <c r="E5920" s="3" t="s">
        <v>170</v>
      </c>
      <c r="F5920" s="3" t="s">
        <v>29290</v>
      </c>
      <c r="G5920" s="3" t="s">
        <v>29291</v>
      </c>
      <c r="H5920" s="3" t="s">
        <v>29292</v>
      </c>
      <c r="I5920" s="3" t="s">
        <v>29293</v>
      </c>
      <c r="K5920" s="3" t="s">
        <v>31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469.29</v>
      </c>
      <c r="Q5920" s="3" t="s">
        <v>19</v>
      </c>
      <c r="R5920" s="2"/>
    </row>
    <row r="5921" spans="1:18" x14ac:dyDescent="0.2">
      <c r="A5921" s="3" t="s">
        <v>7</v>
      </c>
      <c r="B5921" s="3" t="s">
        <v>29294</v>
      </c>
      <c r="C5921" s="3" t="s">
        <v>2</v>
      </c>
      <c r="D5921" s="3" t="s">
        <v>3</v>
      </c>
      <c r="E5921" s="3" t="s">
        <v>170</v>
      </c>
      <c r="F5921" s="3" t="s">
        <v>29295</v>
      </c>
      <c r="G5921" s="3" t="s">
        <v>29296</v>
      </c>
      <c r="H5921" s="3" t="s">
        <v>29297</v>
      </c>
      <c r="I5921" s="3" t="s">
        <v>29298</v>
      </c>
      <c r="K5921" s="3" t="s">
        <v>25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633.49</v>
      </c>
      <c r="Q5921" s="3" t="s">
        <v>19</v>
      </c>
      <c r="R5921" s="2"/>
    </row>
    <row r="5922" spans="1:18" x14ac:dyDescent="0.2">
      <c r="A5922" s="3" t="s">
        <v>7</v>
      </c>
      <c r="B5922" s="3" t="s">
        <v>29299</v>
      </c>
      <c r="C5922" s="3" t="s">
        <v>2</v>
      </c>
      <c r="D5922" s="3" t="s">
        <v>3</v>
      </c>
      <c r="E5922" s="3" t="s">
        <v>170</v>
      </c>
      <c r="F5922" s="3" t="s">
        <v>29300</v>
      </c>
      <c r="G5922" s="3" t="s">
        <v>29301</v>
      </c>
      <c r="H5922" s="3" t="s">
        <v>29302</v>
      </c>
      <c r="I5922" s="3" t="s">
        <v>29303</v>
      </c>
      <c r="K5922" s="3" t="s">
        <v>37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6000</v>
      </c>
      <c r="Q5922" s="3" t="s">
        <v>19</v>
      </c>
      <c r="R5922" s="2"/>
    </row>
    <row r="5923" spans="1:18" x14ac:dyDescent="0.2">
      <c r="A5923" s="3" t="s">
        <v>7</v>
      </c>
      <c r="B5923" s="3" t="s">
        <v>29304</v>
      </c>
      <c r="C5923" s="3" t="s">
        <v>2</v>
      </c>
      <c r="D5923" s="3" t="s">
        <v>3</v>
      </c>
      <c r="E5923" s="3" t="s">
        <v>170</v>
      </c>
      <c r="F5923" s="3" t="s">
        <v>29305</v>
      </c>
      <c r="G5923" s="3" t="s">
        <v>29306</v>
      </c>
      <c r="H5923" s="3" t="s">
        <v>29307</v>
      </c>
      <c r="I5923" s="3" t="s">
        <v>29308</v>
      </c>
      <c r="K5923" s="3" t="s">
        <v>31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2600</v>
      </c>
      <c r="Q5923" s="3" t="s">
        <v>19</v>
      </c>
      <c r="R5923" s="2"/>
    </row>
    <row r="5924" spans="1:18" x14ac:dyDescent="0.2">
      <c r="A5924" s="3" t="s">
        <v>7</v>
      </c>
      <c r="B5924" s="3" t="s">
        <v>29309</v>
      </c>
      <c r="C5924" s="3" t="s">
        <v>2</v>
      </c>
      <c r="D5924" s="3" t="s">
        <v>3</v>
      </c>
      <c r="E5924" s="3" t="s">
        <v>170</v>
      </c>
      <c r="F5924" s="3" t="s">
        <v>29310</v>
      </c>
      <c r="G5924" s="3" t="s">
        <v>29311</v>
      </c>
      <c r="H5924" s="3" t="s">
        <v>29312</v>
      </c>
      <c r="I5924" s="3" t="s">
        <v>29313</v>
      </c>
      <c r="K5924" s="3" t="s">
        <v>37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722.83</v>
      </c>
      <c r="Q5924" s="3" t="s">
        <v>19</v>
      </c>
      <c r="R5924" s="2"/>
    </row>
    <row r="5925" spans="1:18" x14ac:dyDescent="0.2">
      <c r="A5925" s="3" t="s">
        <v>7</v>
      </c>
      <c r="B5925" s="3" t="s">
        <v>29314</v>
      </c>
      <c r="C5925" s="3" t="s">
        <v>2</v>
      </c>
      <c r="D5925" s="3" t="s">
        <v>3</v>
      </c>
      <c r="E5925" s="3" t="s">
        <v>170</v>
      </c>
      <c r="F5925" s="3" t="s">
        <v>29315</v>
      </c>
      <c r="G5925" s="3" t="s">
        <v>11624</v>
      </c>
      <c r="H5925" s="3" t="s">
        <v>29316</v>
      </c>
      <c r="I5925" s="3" t="s">
        <v>29317</v>
      </c>
      <c r="K5925" s="3" t="s">
        <v>37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276.06</v>
      </c>
      <c r="Q5925" s="3" t="s">
        <v>19</v>
      </c>
      <c r="R5925" s="2"/>
    </row>
    <row r="5926" spans="1:18" x14ac:dyDescent="0.2">
      <c r="A5926" s="3" t="s">
        <v>7</v>
      </c>
      <c r="B5926" s="3" t="s">
        <v>29318</v>
      </c>
      <c r="C5926" s="3" t="s">
        <v>2</v>
      </c>
      <c r="D5926" s="3" t="s">
        <v>3</v>
      </c>
      <c r="E5926" s="3" t="s">
        <v>170</v>
      </c>
      <c r="F5926" s="3" t="s">
        <v>29319</v>
      </c>
      <c r="G5926" s="3" t="s">
        <v>29320</v>
      </c>
      <c r="H5926" s="3" t="s">
        <v>29321</v>
      </c>
      <c r="I5926" s="3" t="s">
        <v>29322</v>
      </c>
      <c r="K5926" s="3" t="s">
        <v>705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814.15</v>
      </c>
      <c r="Q5926" s="3" t="s">
        <v>19</v>
      </c>
      <c r="R5926" s="2"/>
    </row>
    <row r="5927" spans="1:18" x14ac:dyDescent="0.2">
      <c r="A5927" s="3" t="s">
        <v>7</v>
      </c>
      <c r="B5927" s="3" t="s">
        <v>29323</v>
      </c>
      <c r="C5927" s="3" t="s">
        <v>2</v>
      </c>
      <c r="D5927" s="3" t="s">
        <v>3</v>
      </c>
      <c r="E5927" s="3" t="s">
        <v>170</v>
      </c>
      <c r="F5927" s="3" t="s">
        <v>29324</v>
      </c>
      <c r="G5927" s="3" t="s">
        <v>29325</v>
      </c>
      <c r="H5927" s="3" t="s">
        <v>29326</v>
      </c>
      <c r="I5927" s="3" t="s">
        <v>29327</v>
      </c>
      <c r="K5927" s="3" t="s">
        <v>31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500</v>
      </c>
      <c r="Q5927" s="3" t="s">
        <v>19</v>
      </c>
      <c r="R5927" s="2"/>
    </row>
    <row r="5928" spans="1:18" x14ac:dyDescent="0.2">
      <c r="A5928" s="3" t="s">
        <v>7</v>
      </c>
      <c r="B5928" s="3" t="s">
        <v>29328</v>
      </c>
      <c r="C5928" s="3" t="s">
        <v>2</v>
      </c>
      <c r="D5928" s="3" t="s">
        <v>3</v>
      </c>
      <c r="E5928" s="3" t="s">
        <v>170</v>
      </c>
      <c r="F5928" s="3" t="s">
        <v>29329</v>
      </c>
      <c r="G5928" s="3" t="s">
        <v>29330</v>
      </c>
      <c r="H5928" s="3" t="s">
        <v>29331</v>
      </c>
      <c r="I5928" s="3" t="s">
        <v>29332</v>
      </c>
      <c r="K5928" s="3" t="s">
        <v>31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764.59</v>
      </c>
      <c r="Q5928" s="3" t="s">
        <v>19</v>
      </c>
      <c r="R5928" s="2"/>
    </row>
    <row r="5929" spans="1:18" x14ac:dyDescent="0.2">
      <c r="A5929" s="3" t="s">
        <v>7</v>
      </c>
      <c r="B5929" s="3" t="s">
        <v>29333</v>
      </c>
      <c r="C5929" s="3" t="s">
        <v>2</v>
      </c>
      <c r="D5929" s="3" t="s">
        <v>3</v>
      </c>
      <c r="E5929" s="3" t="s">
        <v>170</v>
      </c>
      <c r="F5929" s="3" t="s">
        <v>29334</v>
      </c>
      <c r="G5929" s="3" t="s">
        <v>29335</v>
      </c>
      <c r="H5929" s="3" t="s">
        <v>29336</v>
      </c>
      <c r="I5929" s="3" t="s">
        <v>29337</v>
      </c>
      <c r="K5929" s="3" t="s">
        <v>31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500</v>
      </c>
      <c r="Q5929" s="3" t="s">
        <v>19</v>
      </c>
      <c r="R5929" s="2"/>
    </row>
    <row r="5930" spans="1:18" x14ac:dyDescent="0.2">
      <c r="A5930" s="3" t="s">
        <v>7</v>
      </c>
      <c r="B5930" s="3" t="s">
        <v>29338</v>
      </c>
      <c r="C5930" s="3" t="s">
        <v>2</v>
      </c>
      <c r="D5930" s="3" t="s">
        <v>3</v>
      </c>
      <c r="E5930" s="3" t="s">
        <v>170</v>
      </c>
      <c r="F5930" s="3" t="s">
        <v>29339</v>
      </c>
      <c r="G5930" s="3" t="s">
        <v>29340</v>
      </c>
      <c r="H5930" s="3" t="s">
        <v>29341</v>
      </c>
      <c r="I5930" s="3" t="s">
        <v>29342</v>
      </c>
      <c r="K5930" s="3" t="s">
        <v>25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734.75</v>
      </c>
      <c r="Q5930" s="3" t="s">
        <v>19</v>
      </c>
      <c r="R5930" s="2"/>
    </row>
    <row r="5931" spans="1:18" x14ac:dyDescent="0.2">
      <c r="A5931" s="3" t="s">
        <v>7</v>
      </c>
      <c r="B5931" s="3" t="s">
        <v>29343</v>
      </c>
      <c r="C5931" s="3" t="s">
        <v>2</v>
      </c>
      <c r="D5931" s="3" t="s">
        <v>3</v>
      </c>
      <c r="E5931" s="3" t="s">
        <v>170</v>
      </c>
      <c r="F5931" s="3" t="s">
        <v>29344</v>
      </c>
      <c r="G5931" s="3" t="s">
        <v>29345</v>
      </c>
      <c r="H5931" s="3" t="s">
        <v>29346</v>
      </c>
      <c r="I5931" s="3" t="s">
        <v>29347</v>
      </c>
      <c r="K5931" s="3" t="s">
        <v>31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4000</v>
      </c>
      <c r="Q5931" s="3" t="s">
        <v>19</v>
      </c>
      <c r="R5931" s="2"/>
    </row>
    <row r="5932" spans="1:18" x14ac:dyDescent="0.2">
      <c r="A5932" s="3" t="s">
        <v>7</v>
      </c>
      <c r="B5932" s="3" t="s">
        <v>29348</v>
      </c>
      <c r="C5932" s="3" t="s">
        <v>2</v>
      </c>
      <c r="D5932" s="3" t="s">
        <v>3</v>
      </c>
      <c r="E5932" s="3" t="s">
        <v>170</v>
      </c>
      <c r="F5932" s="3" t="s">
        <v>29349</v>
      </c>
      <c r="G5932" s="3" t="s">
        <v>29350</v>
      </c>
      <c r="H5932" s="3" t="s">
        <v>29351</v>
      </c>
      <c r="I5932" s="3" t="s">
        <v>29352</v>
      </c>
      <c r="K5932" s="3" t="s">
        <v>152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681.06</v>
      </c>
      <c r="Q5932" s="3" t="s">
        <v>19</v>
      </c>
      <c r="R5932" s="2"/>
    </row>
    <row r="5933" spans="1:18" x14ac:dyDescent="0.2">
      <c r="A5933" s="3" t="s">
        <v>7</v>
      </c>
      <c r="B5933" s="3" t="s">
        <v>29353</v>
      </c>
      <c r="C5933" s="3" t="s">
        <v>2</v>
      </c>
      <c r="D5933" s="3" t="s">
        <v>3</v>
      </c>
      <c r="E5933" s="3" t="s">
        <v>170</v>
      </c>
      <c r="F5933" s="3" t="s">
        <v>29349</v>
      </c>
      <c r="G5933" s="3" t="s">
        <v>29354</v>
      </c>
      <c r="H5933" s="3" t="s">
        <v>29355</v>
      </c>
      <c r="I5933" s="3" t="s">
        <v>29356</v>
      </c>
      <c r="K5933" s="3" t="s">
        <v>37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503.53</v>
      </c>
      <c r="Q5933" s="3" t="s">
        <v>19</v>
      </c>
      <c r="R5933" s="2"/>
    </row>
    <row r="5934" spans="1:18" x14ac:dyDescent="0.2">
      <c r="A5934" s="3" t="s">
        <v>7</v>
      </c>
      <c r="B5934" s="3" t="s">
        <v>29357</v>
      </c>
      <c r="C5934" s="3" t="s">
        <v>2</v>
      </c>
      <c r="D5934" s="3" t="s">
        <v>3</v>
      </c>
      <c r="E5934" s="3" t="s">
        <v>170</v>
      </c>
      <c r="F5934" s="3" t="s">
        <v>29358</v>
      </c>
      <c r="G5934" s="3" t="s">
        <v>29359</v>
      </c>
      <c r="H5934" s="3" t="s">
        <v>29360</v>
      </c>
      <c r="I5934" s="3" t="s">
        <v>29361</v>
      </c>
      <c r="K5934" s="3" t="s">
        <v>37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1000</v>
      </c>
      <c r="Q5934" s="3" t="s">
        <v>19</v>
      </c>
      <c r="R5934" s="2"/>
    </row>
    <row r="5935" spans="1:18" x14ac:dyDescent="0.2">
      <c r="A5935" s="3" t="s">
        <v>7</v>
      </c>
      <c r="B5935" s="3" t="s">
        <v>29362</v>
      </c>
      <c r="C5935" s="3" t="s">
        <v>2</v>
      </c>
      <c r="D5935" s="3" t="s">
        <v>3</v>
      </c>
      <c r="E5935" s="3" t="s">
        <v>170</v>
      </c>
      <c r="F5935" s="3" t="s">
        <v>29363</v>
      </c>
      <c r="G5935" s="3" t="s">
        <v>29364</v>
      </c>
      <c r="H5935" s="3" t="s">
        <v>29365</v>
      </c>
      <c r="I5935" s="3" t="s">
        <v>29366</v>
      </c>
      <c r="K5935" s="3" t="s">
        <v>31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625.66</v>
      </c>
      <c r="Q5935" s="3" t="s">
        <v>19</v>
      </c>
      <c r="R5935" s="2"/>
    </row>
    <row r="5936" spans="1:18" x14ac:dyDescent="0.2">
      <c r="A5936" s="3" t="s">
        <v>7</v>
      </c>
      <c r="B5936" s="3" t="s">
        <v>29367</v>
      </c>
      <c r="C5936" s="3" t="s">
        <v>2</v>
      </c>
      <c r="D5936" s="3" t="s">
        <v>3</v>
      </c>
      <c r="E5936" s="3" t="s">
        <v>170</v>
      </c>
      <c r="F5936" s="3" t="s">
        <v>29368</v>
      </c>
      <c r="G5936" s="3" t="s">
        <v>29369</v>
      </c>
      <c r="H5936" s="3" t="s">
        <v>29370</v>
      </c>
      <c r="I5936" s="3" t="s">
        <v>29371</v>
      </c>
      <c r="K5936" s="3" t="s">
        <v>31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1316</v>
      </c>
      <c r="Q5936" s="3" t="s">
        <v>19</v>
      </c>
      <c r="R5936" s="2"/>
    </row>
    <row r="5937" spans="1:18" x14ac:dyDescent="0.2">
      <c r="A5937" s="3" t="s">
        <v>7</v>
      </c>
      <c r="B5937" s="3" t="s">
        <v>29372</v>
      </c>
      <c r="C5937" s="3" t="s">
        <v>2</v>
      </c>
      <c r="D5937" s="3" t="s">
        <v>3</v>
      </c>
      <c r="E5937" s="3" t="s">
        <v>170</v>
      </c>
      <c r="F5937" s="3" t="s">
        <v>29373</v>
      </c>
      <c r="G5937" s="3" t="s">
        <v>29374</v>
      </c>
      <c r="H5937" s="3" t="s">
        <v>29375</v>
      </c>
      <c r="I5937" s="3" t="s">
        <v>29376</v>
      </c>
      <c r="K5937" s="3" t="s">
        <v>158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700</v>
      </c>
      <c r="Q5937" s="3" t="s">
        <v>19</v>
      </c>
      <c r="R5937" s="2"/>
    </row>
    <row r="5938" spans="1:18" x14ac:dyDescent="0.2">
      <c r="A5938" s="3" t="s">
        <v>7</v>
      </c>
      <c r="B5938" s="3" t="s">
        <v>29377</v>
      </c>
      <c r="C5938" s="3" t="s">
        <v>2</v>
      </c>
      <c r="D5938" s="3" t="s">
        <v>3</v>
      </c>
      <c r="E5938" s="3" t="s">
        <v>170</v>
      </c>
      <c r="F5938" s="3" t="s">
        <v>29378</v>
      </c>
      <c r="G5938" s="3" t="s">
        <v>29379</v>
      </c>
      <c r="H5938" s="3" t="s">
        <v>29380</v>
      </c>
      <c r="I5938" s="3" t="s">
        <v>29381</v>
      </c>
      <c r="K5938" s="3" t="s">
        <v>31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961</v>
      </c>
      <c r="Q5938" s="3" t="s">
        <v>19</v>
      </c>
      <c r="R5938" s="2"/>
    </row>
    <row r="5939" spans="1:18" x14ac:dyDescent="0.2">
      <c r="A5939" s="3" t="s">
        <v>7</v>
      </c>
      <c r="B5939" s="3" t="s">
        <v>29382</v>
      </c>
      <c r="C5939" s="3" t="s">
        <v>2</v>
      </c>
      <c r="D5939" s="3" t="s">
        <v>3</v>
      </c>
      <c r="E5939" s="3" t="s">
        <v>170</v>
      </c>
      <c r="F5939" s="3" t="s">
        <v>29383</v>
      </c>
      <c r="G5939" s="3" t="s">
        <v>29384</v>
      </c>
      <c r="H5939" s="3" t="s">
        <v>29385</v>
      </c>
      <c r="I5939" s="3" t="s">
        <v>29386</v>
      </c>
      <c r="K5939" s="3" t="s">
        <v>158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1780</v>
      </c>
      <c r="Q5939" s="3" t="s">
        <v>19</v>
      </c>
      <c r="R5939" s="2"/>
    </row>
    <row r="5940" spans="1:18" x14ac:dyDescent="0.2">
      <c r="A5940" s="3" t="s">
        <v>7</v>
      </c>
      <c r="B5940" s="3" t="s">
        <v>29387</v>
      </c>
      <c r="C5940" s="3" t="s">
        <v>2</v>
      </c>
      <c r="D5940" s="3" t="s">
        <v>3</v>
      </c>
      <c r="E5940" s="3" t="s">
        <v>170</v>
      </c>
      <c r="F5940" s="3" t="s">
        <v>29388</v>
      </c>
      <c r="G5940" s="3" t="s">
        <v>18450</v>
      </c>
      <c r="H5940" s="3" t="s">
        <v>29389</v>
      </c>
      <c r="I5940" s="3" t="s">
        <v>29390</v>
      </c>
      <c r="K5940" s="3" t="s">
        <v>31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747.61</v>
      </c>
      <c r="Q5940" s="3" t="s">
        <v>19</v>
      </c>
      <c r="R5940" s="2"/>
    </row>
    <row r="5941" spans="1:18" x14ac:dyDescent="0.2">
      <c r="A5941" s="3" t="s">
        <v>7</v>
      </c>
      <c r="B5941" s="3" t="s">
        <v>29391</v>
      </c>
      <c r="C5941" s="3" t="s">
        <v>2</v>
      </c>
      <c r="D5941" s="3" t="s">
        <v>3</v>
      </c>
      <c r="E5941" s="3" t="s">
        <v>170</v>
      </c>
      <c r="F5941" s="3" t="s">
        <v>29392</v>
      </c>
      <c r="G5941" s="3" t="s">
        <v>29393</v>
      </c>
      <c r="H5941" s="3" t="s">
        <v>29394</v>
      </c>
      <c r="I5941" s="3" t="s">
        <v>29395</v>
      </c>
      <c r="K5941" s="3" t="s">
        <v>37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1082.83</v>
      </c>
      <c r="Q5941" s="3" t="s">
        <v>19</v>
      </c>
      <c r="R5941" s="2"/>
    </row>
    <row r="5942" spans="1:18" x14ac:dyDescent="0.2">
      <c r="A5942" s="3" t="s">
        <v>7</v>
      </c>
      <c r="B5942" s="3" t="s">
        <v>29396</v>
      </c>
      <c r="C5942" s="3" t="s">
        <v>2</v>
      </c>
      <c r="D5942" s="3" t="s">
        <v>3</v>
      </c>
      <c r="E5942" s="3" t="s">
        <v>170</v>
      </c>
      <c r="F5942" s="3" t="s">
        <v>29397</v>
      </c>
      <c r="G5942" s="3" t="s">
        <v>29398</v>
      </c>
      <c r="H5942" s="3" t="s">
        <v>29399</v>
      </c>
      <c r="I5942" s="3" t="s">
        <v>29400</v>
      </c>
      <c r="K5942" s="3" t="s">
        <v>25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537.53</v>
      </c>
      <c r="Q5942" s="3" t="s">
        <v>19</v>
      </c>
      <c r="R5942" s="2"/>
    </row>
    <row r="5943" spans="1:18" x14ac:dyDescent="0.2">
      <c r="A5943" s="3" t="s">
        <v>7</v>
      </c>
      <c r="B5943" s="3" t="s">
        <v>29401</v>
      </c>
      <c r="C5943" s="3" t="s">
        <v>2</v>
      </c>
      <c r="D5943" s="3" t="s">
        <v>3</v>
      </c>
      <c r="E5943" s="3" t="s">
        <v>170</v>
      </c>
      <c r="F5943" s="3" t="s">
        <v>29402</v>
      </c>
      <c r="G5943" s="3" t="s">
        <v>29403</v>
      </c>
      <c r="H5943" s="3" t="s">
        <v>29404</v>
      </c>
      <c r="I5943" s="3" t="s">
        <v>29405</v>
      </c>
      <c r="K5943" s="3" t="s">
        <v>70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776.05</v>
      </c>
      <c r="Q5943" s="3" t="s">
        <v>19</v>
      </c>
      <c r="R5943" s="2"/>
    </row>
    <row r="5944" spans="1:18" x14ac:dyDescent="0.2">
      <c r="A5944" s="3" t="s">
        <v>7</v>
      </c>
      <c r="B5944" s="3" t="s">
        <v>29406</v>
      </c>
      <c r="C5944" s="3" t="s">
        <v>2</v>
      </c>
      <c r="D5944" s="3" t="s">
        <v>3</v>
      </c>
      <c r="E5944" s="3" t="s">
        <v>170</v>
      </c>
      <c r="F5944" s="3" t="s">
        <v>29407</v>
      </c>
      <c r="G5944" s="3" t="s">
        <v>29408</v>
      </c>
      <c r="H5944" s="3" t="s">
        <v>29409</v>
      </c>
      <c r="I5944" s="3" t="s">
        <v>29410</v>
      </c>
      <c r="K5944" s="3" t="s">
        <v>152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835.25</v>
      </c>
      <c r="Q5944" s="3" t="s">
        <v>19</v>
      </c>
      <c r="R5944" s="2"/>
    </row>
    <row r="5945" spans="1:18" x14ac:dyDescent="0.2">
      <c r="A5945" s="3" t="s">
        <v>7</v>
      </c>
      <c r="B5945" s="3" t="s">
        <v>29411</v>
      </c>
      <c r="C5945" s="3" t="s">
        <v>2</v>
      </c>
      <c r="D5945" s="3" t="s">
        <v>3</v>
      </c>
      <c r="E5945" s="3" t="s">
        <v>170</v>
      </c>
      <c r="F5945" s="3" t="s">
        <v>29412</v>
      </c>
      <c r="G5945" s="3" t="s">
        <v>29413</v>
      </c>
      <c r="H5945" s="3" t="s">
        <v>29414</v>
      </c>
      <c r="I5945" s="3" t="s">
        <v>29415</v>
      </c>
      <c r="K5945" s="3" t="s">
        <v>31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500</v>
      </c>
      <c r="Q5945" s="3" t="s">
        <v>19</v>
      </c>
      <c r="R5945" s="2"/>
    </row>
    <row r="5946" spans="1:18" x14ac:dyDescent="0.2">
      <c r="A5946" s="3" t="s">
        <v>7</v>
      </c>
      <c r="B5946" s="3" t="s">
        <v>29416</v>
      </c>
      <c r="C5946" s="3" t="s">
        <v>2</v>
      </c>
      <c r="D5946" s="3" t="s">
        <v>3</v>
      </c>
      <c r="E5946" s="3" t="s">
        <v>170</v>
      </c>
      <c r="F5946" s="3" t="s">
        <v>29412</v>
      </c>
      <c r="G5946" s="3" t="s">
        <v>29417</v>
      </c>
      <c r="H5946" s="3" t="s">
        <v>29418</v>
      </c>
      <c r="I5946" s="3" t="s">
        <v>29419</v>
      </c>
      <c r="K5946" s="3" t="s">
        <v>31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595.52</v>
      </c>
      <c r="Q5946" s="3" t="s">
        <v>19</v>
      </c>
      <c r="R5946" s="2"/>
    </row>
    <row r="5947" spans="1:18" x14ac:dyDescent="0.2">
      <c r="A5947" s="3" t="s">
        <v>7</v>
      </c>
      <c r="B5947" s="3" t="s">
        <v>29420</v>
      </c>
      <c r="C5947" s="3" t="s">
        <v>2</v>
      </c>
      <c r="D5947" s="3" t="s">
        <v>3</v>
      </c>
      <c r="E5947" s="3" t="s">
        <v>170</v>
      </c>
      <c r="F5947" s="3" t="s">
        <v>29421</v>
      </c>
      <c r="G5947" s="3" t="s">
        <v>29422</v>
      </c>
      <c r="H5947" s="3" t="s">
        <v>29423</v>
      </c>
      <c r="I5947" s="3" t="s">
        <v>29424</v>
      </c>
      <c r="K5947" s="3" t="s">
        <v>37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2000</v>
      </c>
      <c r="Q5947" s="3" t="s">
        <v>19</v>
      </c>
      <c r="R5947" s="2"/>
    </row>
    <row r="5948" spans="1:18" x14ac:dyDescent="0.2">
      <c r="A5948" s="3" t="s">
        <v>7</v>
      </c>
      <c r="B5948" s="3" t="s">
        <v>29425</v>
      </c>
      <c r="C5948" s="3" t="s">
        <v>2</v>
      </c>
      <c r="D5948" s="3" t="s">
        <v>3</v>
      </c>
      <c r="E5948" s="3" t="s">
        <v>170</v>
      </c>
      <c r="F5948" s="3" t="s">
        <v>29426</v>
      </c>
      <c r="G5948" s="3" t="s">
        <v>29427</v>
      </c>
      <c r="H5948" s="3" t="s">
        <v>29428</v>
      </c>
      <c r="I5948" s="3" t="s">
        <v>29429</v>
      </c>
      <c r="K5948" s="3" t="s">
        <v>457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1462</v>
      </c>
      <c r="Q5948" s="3" t="s">
        <v>19</v>
      </c>
      <c r="R5948" s="2"/>
    </row>
    <row r="5949" spans="1:18" x14ac:dyDescent="0.2">
      <c r="A5949" s="3" t="s">
        <v>7</v>
      </c>
      <c r="B5949" s="3" t="s">
        <v>29430</v>
      </c>
      <c r="C5949" s="3" t="s">
        <v>2</v>
      </c>
      <c r="D5949" s="3" t="s">
        <v>3</v>
      </c>
      <c r="E5949" s="3" t="s">
        <v>170</v>
      </c>
      <c r="F5949" s="3" t="s">
        <v>29431</v>
      </c>
      <c r="G5949" s="3" t="s">
        <v>29432</v>
      </c>
      <c r="H5949" s="3" t="s">
        <v>29433</v>
      </c>
      <c r="I5949" s="3" t="s">
        <v>29434</v>
      </c>
      <c r="K5949" s="3" t="s">
        <v>31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1000</v>
      </c>
      <c r="Q5949" s="3" t="s">
        <v>19</v>
      </c>
      <c r="R5949" s="2"/>
    </row>
    <row r="5950" spans="1:18" x14ac:dyDescent="0.2">
      <c r="A5950" s="3" t="s">
        <v>7</v>
      </c>
      <c r="B5950" s="3" t="s">
        <v>29435</v>
      </c>
      <c r="C5950" s="3" t="s">
        <v>2</v>
      </c>
      <c r="D5950" s="3" t="s">
        <v>3</v>
      </c>
      <c r="E5950" s="3" t="s">
        <v>170</v>
      </c>
      <c r="F5950" s="3" t="s">
        <v>29436</v>
      </c>
      <c r="G5950" s="3" t="s">
        <v>29437</v>
      </c>
      <c r="H5950" s="3" t="s">
        <v>29438</v>
      </c>
      <c r="I5950" s="3" t="s">
        <v>29439</v>
      </c>
      <c r="K5950" s="3" t="s">
        <v>31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625.75</v>
      </c>
      <c r="Q5950" s="3" t="s">
        <v>19</v>
      </c>
      <c r="R5950" s="2"/>
    </row>
    <row r="5951" spans="1:18" x14ac:dyDescent="0.2">
      <c r="A5951" s="3" t="s">
        <v>7</v>
      </c>
      <c r="B5951" s="3" t="s">
        <v>29440</v>
      </c>
      <c r="C5951" s="3" t="s">
        <v>2</v>
      </c>
      <c r="D5951" s="3" t="s">
        <v>3</v>
      </c>
      <c r="E5951" s="3" t="s">
        <v>170</v>
      </c>
      <c r="F5951" s="3" t="s">
        <v>29441</v>
      </c>
      <c r="G5951" s="3" t="s">
        <v>29442</v>
      </c>
      <c r="H5951" s="3" t="s">
        <v>29443</v>
      </c>
      <c r="I5951" s="3" t="s">
        <v>29444</v>
      </c>
      <c r="K5951" s="3" t="s">
        <v>25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19504</v>
      </c>
      <c r="Q5951" s="3" t="s">
        <v>19</v>
      </c>
      <c r="R5951" s="2"/>
    </row>
    <row r="5952" spans="1:18" x14ac:dyDescent="0.2">
      <c r="A5952" s="3" t="s">
        <v>7</v>
      </c>
      <c r="B5952" s="3" t="s">
        <v>29445</v>
      </c>
      <c r="C5952" s="3" t="s">
        <v>2</v>
      </c>
      <c r="D5952" s="3" t="s">
        <v>3</v>
      </c>
      <c r="E5952" s="3" t="s">
        <v>170</v>
      </c>
      <c r="F5952" s="3" t="s">
        <v>29446</v>
      </c>
      <c r="G5952" s="3" t="s">
        <v>29447</v>
      </c>
      <c r="H5952" s="3" t="s">
        <v>29448</v>
      </c>
      <c r="I5952" s="3" t="s">
        <v>29449</v>
      </c>
      <c r="K5952" s="3" t="s">
        <v>25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2000</v>
      </c>
      <c r="Q5952" s="3" t="s">
        <v>19</v>
      </c>
      <c r="R5952" s="2"/>
    </row>
    <row r="5953" spans="1:18" x14ac:dyDescent="0.2">
      <c r="A5953" s="3" t="s">
        <v>7</v>
      </c>
      <c r="B5953" s="3" t="s">
        <v>29450</v>
      </c>
      <c r="C5953" s="3" t="s">
        <v>2</v>
      </c>
      <c r="D5953" s="3" t="s">
        <v>3</v>
      </c>
      <c r="E5953" s="3" t="s">
        <v>170</v>
      </c>
      <c r="F5953" s="3" t="s">
        <v>29451</v>
      </c>
      <c r="G5953" s="3" t="s">
        <v>29452</v>
      </c>
      <c r="H5953" s="3" t="s">
        <v>29453</v>
      </c>
      <c r="I5953" s="3" t="s">
        <v>29454</v>
      </c>
      <c r="K5953" s="3" t="s">
        <v>37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346.9</v>
      </c>
      <c r="Q5953" s="3" t="s">
        <v>19</v>
      </c>
      <c r="R5953" s="2"/>
    </row>
    <row r="5954" spans="1:18" x14ac:dyDescent="0.2">
      <c r="A5954" s="3" t="s">
        <v>7</v>
      </c>
      <c r="B5954" s="3" t="s">
        <v>29455</v>
      </c>
      <c r="C5954" s="3" t="s">
        <v>2</v>
      </c>
      <c r="D5954" s="3" t="s">
        <v>3</v>
      </c>
      <c r="E5954" s="3" t="s">
        <v>170</v>
      </c>
      <c r="F5954" s="3" t="s">
        <v>29456</v>
      </c>
      <c r="G5954" s="3" t="s">
        <v>29457</v>
      </c>
      <c r="H5954" s="3" t="s">
        <v>29458</v>
      </c>
      <c r="I5954" s="3" t="s">
        <v>29459</v>
      </c>
      <c r="K5954" s="3" t="s">
        <v>37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668.2</v>
      </c>
      <c r="Q5954" s="3" t="s">
        <v>19</v>
      </c>
      <c r="R5954" s="2"/>
    </row>
    <row r="5955" spans="1:18" x14ac:dyDescent="0.2">
      <c r="A5955" s="3" t="s">
        <v>7</v>
      </c>
      <c r="B5955" s="3" t="s">
        <v>29460</v>
      </c>
      <c r="C5955" s="3" t="s">
        <v>2</v>
      </c>
      <c r="D5955" s="3" t="s">
        <v>3</v>
      </c>
      <c r="E5955" s="3" t="s">
        <v>170</v>
      </c>
      <c r="F5955" s="3" t="s">
        <v>29461</v>
      </c>
      <c r="G5955" s="3" t="s">
        <v>29462</v>
      </c>
      <c r="H5955" s="3" t="s">
        <v>29463</v>
      </c>
      <c r="I5955" s="3" t="s">
        <v>29464</v>
      </c>
      <c r="K5955" s="3" t="s">
        <v>37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868.41</v>
      </c>
      <c r="Q5955" s="3" t="s">
        <v>19</v>
      </c>
      <c r="R5955" s="2"/>
    </row>
    <row r="5956" spans="1:18" x14ac:dyDescent="0.2">
      <c r="A5956" s="3" t="s">
        <v>7</v>
      </c>
      <c r="B5956" s="3" t="s">
        <v>29465</v>
      </c>
      <c r="C5956" s="3" t="s">
        <v>2</v>
      </c>
      <c r="D5956" s="3" t="s">
        <v>3</v>
      </c>
      <c r="E5956" s="3" t="s">
        <v>170</v>
      </c>
      <c r="F5956" s="3" t="s">
        <v>29466</v>
      </c>
      <c r="G5956" s="3" t="s">
        <v>28654</v>
      </c>
      <c r="H5956" s="3" t="s">
        <v>29467</v>
      </c>
      <c r="I5956" s="3" t="s">
        <v>29468</v>
      </c>
      <c r="K5956" s="3" t="s">
        <v>31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448.6</v>
      </c>
      <c r="Q5956" s="3" t="s">
        <v>19</v>
      </c>
      <c r="R5956" s="2"/>
    </row>
    <row r="5957" spans="1:18" x14ac:dyDescent="0.2">
      <c r="A5957" s="3" t="s">
        <v>7</v>
      </c>
      <c r="B5957" s="3" t="s">
        <v>29469</v>
      </c>
      <c r="C5957" s="3" t="s">
        <v>2</v>
      </c>
      <c r="D5957" s="3" t="s">
        <v>3</v>
      </c>
      <c r="E5957" s="3" t="s">
        <v>170</v>
      </c>
      <c r="F5957" s="3" t="s">
        <v>29470</v>
      </c>
      <c r="G5957" s="3" t="s">
        <v>18450</v>
      </c>
      <c r="H5957" s="3" t="s">
        <v>29471</v>
      </c>
      <c r="I5957" s="3" t="s">
        <v>29472</v>
      </c>
      <c r="K5957" s="3" t="s">
        <v>31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509.75</v>
      </c>
      <c r="Q5957" s="3" t="s">
        <v>19</v>
      </c>
      <c r="R5957" s="2"/>
    </row>
    <row r="5958" spans="1:18" x14ac:dyDescent="0.2">
      <c r="A5958" s="3" t="s">
        <v>7</v>
      </c>
      <c r="B5958" s="3" t="s">
        <v>29473</v>
      </c>
      <c r="C5958" s="3" t="s">
        <v>2</v>
      </c>
      <c r="D5958" s="3" t="s">
        <v>3</v>
      </c>
      <c r="E5958" s="3" t="s">
        <v>170</v>
      </c>
      <c r="F5958" s="3" t="s">
        <v>29474</v>
      </c>
      <c r="G5958" s="3" t="s">
        <v>29475</v>
      </c>
      <c r="H5958" s="3" t="s">
        <v>29476</v>
      </c>
      <c r="I5958" s="3" t="s">
        <v>29477</v>
      </c>
      <c r="K5958" s="3" t="s">
        <v>37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10000</v>
      </c>
      <c r="Q5958" s="3" t="s">
        <v>19</v>
      </c>
      <c r="R5958" s="2"/>
    </row>
    <row r="5959" spans="1:18" x14ac:dyDescent="0.2">
      <c r="A5959" s="3" t="s">
        <v>7</v>
      </c>
      <c r="B5959" s="3" t="s">
        <v>29478</v>
      </c>
      <c r="C5959" s="3" t="s">
        <v>2</v>
      </c>
      <c r="D5959" s="3" t="s">
        <v>3</v>
      </c>
      <c r="E5959" s="3" t="s">
        <v>170</v>
      </c>
      <c r="F5959" s="3" t="s">
        <v>29479</v>
      </c>
      <c r="G5959" s="3" t="s">
        <v>29480</v>
      </c>
      <c r="H5959" s="3" t="s">
        <v>29481</v>
      </c>
      <c r="I5959" s="3" t="s">
        <v>29482</v>
      </c>
      <c r="K5959" s="3" t="s">
        <v>31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5051</v>
      </c>
      <c r="Q5959" s="3" t="s">
        <v>19</v>
      </c>
      <c r="R5959" s="2"/>
    </row>
    <row r="5960" spans="1:18" x14ac:dyDescent="0.2">
      <c r="A5960" s="3" t="s">
        <v>7</v>
      </c>
      <c r="B5960" s="3" t="s">
        <v>29483</v>
      </c>
      <c r="C5960" s="3" t="s">
        <v>2</v>
      </c>
      <c r="D5960" s="3" t="s">
        <v>3</v>
      </c>
      <c r="E5960" s="3" t="s">
        <v>170</v>
      </c>
      <c r="F5960" s="3" t="s">
        <v>29484</v>
      </c>
      <c r="G5960" s="3" t="s">
        <v>29485</v>
      </c>
      <c r="H5960" s="3" t="s">
        <v>29486</v>
      </c>
      <c r="I5960" s="3" t="s">
        <v>29487</v>
      </c>
      <c r="K5960" s="3" t="s">
        <v>25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515.32000000000005</v>
      </c>
      <c r="Q5960" s="3" t="s">
        <v>19</v>
      </c>
      <c r="R5960" s="2"/>
    </row>
    <row r="5961" spans="1:18" x14ac:dyDescent="0.2">
      <c r="A5961" s="3" t="s">
        <v>7</v>
      </c>
      <c r="B5961" s="3" t="s">
        <v>29488</v>
      </c>
      <c r="C5961" s="3" t="s">
        <v>2</v>
      </c>
      <c r="D5961" s="3" t="s">
        <v>3</v>
      </c>
      <c r="E5961" s="3" t="s">
        <v>170</v>
      </c>
      <c r="F5961" s="3" t="s">
        <v>29484</v>
      </c>
      <c r="G5961" s="3" t="s">
        <v>29489</v>
      </c>
      <c r="H5961" s="3" t="s">
        <v>29490</v>
      </c>
      <c r="I5961" s="3" t="s">
        <v>29491</v>
      </c>
      <c r="K5961" s="3" t="s">
        <v>70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1334</v>
      </c>
      <c r="Q5961" s="3" t="s">
        <v>19</v>
      </c>
      <c r="R5961" s="2"/>
    </row>
    <row r="5962" spans="1:18" x14ac:dyDescent="0.2">
      <c r="A5962" s="3" t="s">
        <v>7</v>
      </c>
      <c r="B5962" s="3" t="s">
        <v>29492</v>
      </c>
      <c r="C5962" s="3" t="s">
        <v>2</v>
      </c>
      <c r="D5962" s="3" t="s">
        <v>3</v>
      </c>
      <c r="E5962" s="3" t="s">
        <v>170</v>
      </c>
      <c r="F5962" s="3" t="s">
        <v>29493</v>
      </c>
      <c r="G5962" s="3" t="s">
        <v>29494</v>
      </c>
      <c r="H5962" s="3" t="s">
        <v>29495</v>
      </c>
      <c r="I5962" s="3" t="s">
        <v>29496</v>
      </c>
      <c r="K5962" s="3" t="s">
        <v>37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583.91999999999996</v>
      </c>
      <c r="Q5962" s="3" t="s">
        <v>19</v>
      </c>
      <c r="R5962" s="2"/>
    </row>
    <row r="5963" spans="1:18" x14ac:dyDescent="0.2">
      <c r="A5963" s="3" t="s">
        <v>7</v>
      </c>
      <c r="B5963" s="3" t="s">
        <v>29497</v>
      </c>
      <c r="C5963" s="3" t="s">
        <v>2</v>
      </c>
      <c r="D5963" s="3" t="s">
        <v>3</v>
      </c>
      <c r="E5963" s="3" t="s">
        <v>170</v>
      </c>
      <c r="F5963" s="3" t="s">
        <v>29498</v>
      </c>
      <c r="G5963" s="3" t="s">
        <v>29499</v>
      </c>
      <c r="H5963" s="3" t="s">
        <v>29500</v>
      </c>
      <c r="I5963" s="3" t="s">
        <v>29501</v>
      </c>
      <c r="K5963" s="3" t="s">
        <v>37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530</v>
      </c>
      <c r="Q5963" s="3" t="s">
        <v>19</v>
      </c>
      <c r="R5963" s="2"/>
    </row>
    <row r="5964" spans="1:18" x14ac:dyDescent="0.2">
      <c r="A5964" s="3" t="s">
        <v>7</v>
      </c>
      <c r="B5964" s="3" t="s">
        <v>29502</v>
      </c>
      <c r="C5964" s="3" t="s">
        <v>2</v>
      </c>
      <c r="D5964" s="3" t="s">
        <v>3</v>
      </c>
      <c r="E5964" s="3" t="s">
        <v>170</v>
      </c>
      <c r="F5964" s="3" t="s">
        <v>29503</v>
      </c>
      <c r="G5964" s="3" t="s">
        <v>29504</v>
      </c>
      <c r="H5964" s="3" t="s">
        <v>29505</v>
      </c>
      <c r="I5964" s="3" t="s">
        <v>29506</v>
      </c>
      <c r="K5964" s="3" t="s">
        <v>31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2155.6999999999998</v>
      </c>
      <c r="Q5964" s="3" t="s">
        <v>19</v>
      </c>
      <c r="R5964" s="2"/>
    </row>
    <row r="5965" spans="1:18" x14ac:dyDescent="0.2">
      <c r="A5965" s="3" t="s">
        <v>7</v>
      </c>
      <c r="B5965" s="3" t="s">
        <v>29507</v>
      </c>
      <c r="C5965" s="3" t="s">
        <v>2</v>
      </c>
      <c r="D5965" s="3" t="s">
        <v>3</v>
      </c>
      <c r="E5965" s="3" t="s">
        <v>170</v>
      </c>
      <c r="F5965" s="3" t="s">
        <v>29503</v>
      </c>
      <c r="G5965" s="3" t="s">
        <v>29508</v>
      </c>
      <c r="H5965" s="3" t="s">
        <v>29509</v>
      </c>
      <c r="I5965" s="3" t="s">
        <v>29510</v>
      </c>
      <c r="K5965" s="3" t="s">
        <v>158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515.32000000000005</v>
      </c>
      <c r="Q5965" s="3" t="s">
        <v>19</v>
      </c>
      <c r="R5965" s="2"/>
    </row>
    <row r="5966" spans="1:18" x14ac:dyDescent="0.2">
      <c r="A5966" s="3" t="s">
        <v>7</v>
      </c>
      <c r="B5966" s="3" t="s">
        <v>29511</v>
      </c>
      <c r="C5966" s="3" t="s">
        <v>2</v>
      </c>
      <c r="D5966" s="3" t="s">
        <v>3</v>
      </c>
      <c r="E5966" s="3" t="s">
        <v>170</v>
      </c>
      <c r="F5966" s="3" t="s">
        <v>29512</v>
      </c>
      <c r="G5966" s="3" t="s">
        <v>29513</v>
      </c>
      <c r="H5966" s="3" t="s">
        <v>29514</v>
      </c>
      <c r="I5966" s="3" t="s">
        <v>29515</v>
      </c>
      <c r="K5966" s="3" t="s">
        <v>37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202.42</v>
      </c>
      <c r="Q5966" s="3" t="s">
        <v>19</v>
      </c>
      <c r="R5966" s="2"/>
    </row>
    <row r="5967" spans="1:18" x14ac:dyDescent="0.2">
      <c r="A5967" s="3" t="s">
        <v>7</v>
      </c>
      <c r="B5967" s="3" t="s">
        <v>29516</v>
      </c>
      <c r="C5967" s="3" t="s">
        <v>2</v>
      </c>
      <c r="D5967" s="3" t="s">
        <v>3</v>
      </c>
      <c r="E5967" s="3" t="s">
        <v>170</v>
      </c>
      <c r="F5967" s="3" t="s">
        <v>29517</v>
      </c>
      <c r="G5967" s="3" t="s">
        <v>29518</v>
      </c>
      <c r="H5967" s="3" t="s">
        <v>29519</v>
      </c>
      <c r="I5967" s="3" t="s">
        <v>29520</v>
      </c>
      <c r="K5967" s="3" t="s">
        <v>31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500</v>
      </c>
      <c r="Q5967" s="3" t="s">
        <v>19</v>
      </c>
      <c r="R5967" s="2"/>
    </row>
    <row r="5968" spans="1:18" x14ac:dyDescent="0.2">
      <c r="A5968" s="3" t="s">
        <v>7</v>
      </c>
      <c r="B5968" s="3" t="s">
        <v>29521</v>
      </c>
      <c r="C5968" s="3" t="s">
        <v>2</v>
      </c>
      <c r="D5968" s="3" t="s">
        <v>3</v>
      </c>
      <c r="E5968" s="3" t="s">
        <v>170</v>
      </c>
      <c r="F5968" s="3" t="s">
        <v>29517</v>
      </c>
      <c r="G5968" s="3" t="s">
        <v>29522</v>
      </c>
      <c r="H5968" s="3" t="s">
        <v>29523</v>
      </c>
      <c r="I5968" s="3" t="s">
        <v>29524</v>
      </c>
      <c r="K5968" s="3" t="s">
        <v>559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386.48</v>
      </c>
      <c r="Q5968" s="3" t="s">
        <v>19</v>
      </c>
      <c r="R5968" s="2"/>
    </row>
    <row r="5969" spans="1:18" x14ac:dyDescent="0.2">
      <c r="A5969" s="3" t="s">
        <v>7</v>
      </c>
      <c r="B5969" s="3" t="s">
        <v>29525</v>
      </c>
      <c r="C5969" s="3" t="s">
        <v>2</v>
      </c>
      <c r="D5969" s="3" t="s">
        <v>3</v>
      </c>
      <c r="E5969" s="3" t="s">
        <v>170</v>
      </c>
      <c r="F5969" s="3" t="s">
        <v>29526</v>
      </c>
      <c r="G5969" s="3" t="s">
        <v>29527</v>
      </c>
      <c r="H5969" s="3" t="s">
        <v>29528</v>
      </c>
      <c r="I5969" s="3" t="s">
        <v>29529</v>
      </c>
      <c r="K5969" s="3" t="s">
        <v>29530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674.64</v>
      </c>
      <c r="Q5969" s="3" t="s">
        <v>19</v>
      </c>
      <c r="R5969" s="2"/>
    </row>
    <row r="5970" spans="1:18" x14ac:dyDescent="0.2">
      <c r="A5970" s="3" t="s">
        <v>7</v>
      </c>
      <c r="B5970" s="3" t="s">
        <v>29531</v>
      </c>
      <c r="C5970" s="3" t="s">
        <v>2</v>
      </c>
      <c r="D5970" s="3" t="s">
        <v>3</v>
      </c>
      <c r="E5970" s="3" t="s">
        <v>170</v>
      </c>
      <c r="F5970" s="3" t="s">
        <v>29532</v>
      </c>
      <c r="G5970" s="3" t="s">
        <v>29533</v>
      </c>
      <c r="H5970" s="3" t="s">
        <v>29534</v>
      </c>
      <c r="I5970" s="3" t="s">
        <v>29535</v>
      </c>
      <c r="K5970" s="3" t="s">
        <v>31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600</v>
      </c>
      <c r="Q5970" s="3" t="s">
        <v>19</v>
      </c>
      <c r="R5970" s="2"/>
    </row>
    <row r="5971" spans="1:18" x14ac:dyDescent="0.2">
      <c r="A5971" s="3" t="s">
        <v>7</v>
      </c>
      <c r="B5971" s="3" t="s">
        <v>29536</v>
      </c>
      <c r="C5971" s="3" t="s">
        <v>2</v>
      </c>
      <c r="D5971" s="3" t="s">
        <v>3</v>
      </c>
      <c r="E5971" s="3" t="s">
        <v>170</v>
      </c>
      <c r="F5971" s="3" t="s">
        <v>29537</v>
      </c>
      <c r="G5971" s="3" t="s">
        <v>29538</v>
      </c>
      <c r="H5971" s="3" t="s">
        <v>29539</v>
      </c>
      <c r="I5971" s="3" t="s">
        <v>29540</v>
      </c>
      <c r="K5971" s="3" t="s">
        <v>31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628.49</v>
      </c>
      <c r="Q5971" s="3" t="s">
        <v>19</v>
      </c>
      <c r="R5971" s="2"/>
    </row>
    <row r="5972" spans="1:18" x14ac:dyDescent="0.2">
      <c r="A5972" s="3" t="s">
        <v>7</v>
      </c>
      <c r="B5972" s="3" t="s">
        <v>29541</v>
      </c>
      <c r="C5972" s="3" t="s">
        <v>2</v>
      </c>
      <c r="D5972" s="3" t="s">
        <v>3</v>
      </c>
      <c r="E5972" s="3" t="s">
        <v>170</v>
      </c>
      <c r="F5972" s="3" t="s">
        <v>29542</v>
      </c>
      <c r="G5972" s="3" t="s">
        <v>29543</v>
      </c>
      <c r="H5972" s="3" t="s">
        <v>29544</v>
      </c>
      <c r="I5972" s="3" t="s">
        <v>29545</v>
      </c>
      <c r="K5972" s="3" t="s">
        <v>31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385.5</v>
      </c>
      <c r="Q5972" s="3" t="s">
        <v>19</v>
      </c>
      <c r="R5972" s="2"/>
    </row>
    <row r="5973" spans="1:18" x14ac:dyDescent="0.2">
      <c r="A5973" s="3" t="s">
        <v>7</v>
      </c>
      <c r="B5973" s="3" t="s">
        <v>29546</v>
      </c>
      <c r="C5973" s="3" t="s">
        <v>2</v>
      </c>
      <c r="D5973" s="3" t="s">
        <v>3</v>
      </c>
      <c r="E5973" s="3" t="s">
        <v>170</v>
      </c>
      <c r="F5973" s="3" t="s">
        <v>29547</v>
      </c>
      <c r="G5973" s="3" t="s">
        <v>29548</v>
      </c>
      <c r="H5973" s="3" t="s">
        <v>29549</v>
      </c>
      <c r="I5973" s="3" t="s">
        <v>29550</v>
      </c>
      <c r="K5973" s="3" t="s">
        <v>37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1090</v>
      </c>
      <c r="Q5973" s="3" t="s">
        <v>19</v>
      </c>
      <c r="R5973" s="2"/>
    </row>
    <row r="5974" spans="1:18" x14ac:dyDescent="0.2">
      <c r="A5974" s="3" t="s">
        <v>7</v>
      </c>
      <c r="B5974" s="3" t="s">
        <v>29551</v>
      </c>
      <c r="C5974" s="3" t="s">
        <v>2</v>
      </c>
      <c r="D5974" s="3" t="s">
        <v>3</v>
      </c>
      <c r="E5974" s="3" t="s">
        <v>170</v>
      </c>
      <c r="F5974" s="3" t="s">
        <v>29552</v>
      </c>
      <c r="G5974" s="3" t="s">
        <v>17722</v>
      </c>
      <c r="H5974" s="3" t="s">
        <v>29553</v>
      </c>
      <c r="I5974" s="3" t="s">
        <v>29554</v>
      </c>
      <c r="K5974" s="3" t="s">
        <v>70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389.22</v>
      </c>
      <c r="Q5974" s="3" t="s">
        <v>19</v>
      </c>
      <c r="R5974" s="2"/>
    </row>
    <row r="5975" spans="1:18" x14ac:dyDescent="0.2">
      <c r="A5975" s="3" t="s">
        <v>7</v>
      </c>
      <c r="B5975" s="3" t="s">
        <v>29555</v>
      </c>
      <c r="C5975" s="3" t="s">
        <v>2</v>
      </c>
      <c r="D5975" s="3" t="s">
        <v>3</v>
      </c>
      <c r="E5975" s="3" t="s">
        <v>170</v>
      </c>
      <c r="F5975" s="3" t="s">
        <v>29556</v>
      </c>
      <c r="G5975" s="3" t="s">
        <v>29557</v>
      </c>
      <c r="H5975" s="3" t="s">
        <v>29558</v>
      </c>
      <c r="I5975" s="3" t="s">
        <v>29559</v>
      </c>
      <c r="K5975" s="3" t="s">
        <v>37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819.2</v>
      </c>
      <c r="Q5975" s="3" t="s">
        <v>19</v>
      </c>
      <c r="R5975" s="2"/>
    </row>
    <row r="5976" spans="1:18" x14ac:dyDescent="0.2">
      <c r="A5976" s="3" t="s">
        <v>7</v>
      </c>
      <c r="B5976" s="3" t="s">
        <v>29560</v>
      </c>
      <c r="C5976" s="3" t="s">
        <v>2</v>
      </c>
      <c r="D5976" s="3" t="s">
        <v>3</v>
      </c>
      <c r="E5976" s="3" t="s">
        <v>170</v>
      </c>
      <c r="F5976" s="3" t="s">
        <v>29561</v>
      </c>
      <c r="G5976" s="3" t="s">
        <v>29562</v>
      </c>
      <c r="H5976" s="3" t="s">
        <v>29563</v>
      </c>
      <c r="I5976" s="3" t="s">
        <v>29564</v>
      </c>
      <c r="K5976" s="3" t="s">
        <v>37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1244.26</v>
      </c>
      <c r="Q5976" s="3" t="s">
        <v>19</v>
      </c>
      <c r="R5976" s="2"/>
    </row>
    <row r="5977" spans="1:18" x14ac:dyDescent="0.2">
      <c r="A5977" s="3" t="s">
        <v>7</v>
      </c>
      <c r="B5977" s="3" t="s">
        <v>29565</v>
      </c>
      <c r="C5977" s="3" t="s">
        <v>2</v>
      </c>
      <c r="D5977" s="3" t="s">
        <v>3</v>
      </c>
      <c r="E5977" s="3" t="s">
        <v>170</v>
      </c>
      <c r="F5977" s="3" t="s">
        <v>29561</v>
      </c>
      <c r="G5977" s="3" t="s">
        <v>29566</v>
      </c>
      <c r="H5977" s="3" t="s">
        <v>29567</v>
      </c>
      <c r="I5977" s="3" t="s">
        <v>29568</v>
      </c>
      <c r="K5977" s="3" t="s">
        <v>37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1863</v>
      </c>
      <c r="Q5977" s="3" t="s">
        <v>19</v>
      </c>
      <c r="R5977" s="2"/>
    </row>
    <row r="5978" spans="1:18" x14ac:dyDescent="0.2">
      <c r="A5978" s="3" t="s">
        <v>7</v>
      </c>
      <c r="B5978" s="3" t="s">
        <v>29569</v>
      </c>
      <c r="C5978" s="3" t="s">
        <v>2</v>
      </c>
      <c r="D5978" s="3" t="s">
        <v>3</v>
      </c>
      <c r="E5978" s="3" t="s">
        <v>170</v>
      </c>
      <c r="F5978" s="3" t="s">
        <v>29570</v>
      </c>
      <c r="G5978" s="3" t="s">
        <v>29571</v>
      </c>
      <c r="H5978" s="3" t="s">
        <v>29572</v>
      </c>
      <c r="I5978" s="3" t="s">
        <v>29573</v>
      </c>
      <c r="K5978" s="3" t="s">
        <v>31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570</v>
      </c>
      <c r="Q5978" s="3" t="s">
        <v>19</v>
      </c>
      <c r="R5978" s="2"/>
    </row>
    <row r="5979" spans="1:18" x14ac:dyDescent="0.2">
      <c r="A5979" s="3" t="s">
        <v>7</v>
      </c>
      <c r="B5979" s="3" t="s">
        <v>29574</v>
      </c>
      <c r="C5979" s="3" t="s">
        <v>2</v>
      </c>
      <c r="D5979" s="3" t="s">
        <v>3</v>
      </c>
      <c r="E5979" s="3" t="s">
        <v>170</v>
      </c>
      <c r="F5979" s="3" t="s">
        <v>29575</v>
      </c>
      <c r="G5979" s="3" t="s">
        <v>29576</v>
      </c>
      <c r="H5979" s="3" t="s">
        <v>29577</v>
      </c>
      <c r="I5979" s="3" t="s">
        <v>29578</v>
      </c>
      <c r="K5979" s="3" t="s">
        <v>37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323</v>
      </c>
      <c r="Q5979" s="3" t="s">
        <v>19</v>
      </c>
      <c r="R5979" s="2"/>
    </row>
    <row r="5980" spans="1:18" x14ac:dyDescent="0.2">
      <c r="A5980" s="3" t="s">
        <v>7</v>
      </c>
      <c r="B5980" s="3" t="s">
        <v>29579</v>
      </c>
      <c r="C5980" s="3" t="s">
        <v>2</v>
      </c>
      <c r="D5980" s="3" t="s">
        <v>3</v>
      </c>
      <c r="E5980" s="3" t="s">
        <v>170</v>
      </c>
      <c r="F5980" s="3" t="s">
        <v>29580</v>
      </c>
      <c r="G5980" s="3" t="s">
        <v>29581</v>
      </c>
      <c r="H5980" s="3" t="s">
        <v>29582</v>
      </c>
      <c r="I5980" s="3" t="s">
        <v>29583</v>
      </c>
      <c r="K5980" s="3" t="s">
        <v>29584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418.69</v>
      </c>
      <c r="Q5980" s="3" t="s">
        <v>19</v>
      </c>
      <c r="R5980" s="2"/>
    </row>
    <row r="5981" spans="1:18" x14ac:dyDescent="0.2">
      <c r="A5981" s="3" t="s">
        <v>7</v>
      </c>
      <c r="B5981" s="3" t="s">
        <v>29585</v>
      </c>
      <c r="C5981" s="3" t="s">
        <v>2</v>
      </c>
      <c r="D5981" s="3" t="s">
        <v>3</v>
      </c>
      <c r="E5981" s="3" t="s">
        <v>170</v>
      </c>
      <c r="F5981" s="3" t="s">
        <v>29586</v>
      </c>
      <c r="G5981" s="3" t="s">
        <v>29587</v>
      </c>
      <c r="H5981" s="3" t="s">
        <v>29588</v>
      </c>
      <c r="I5981" s="3" t="s">
        <v>29589</v>
      </c>
      <c r="K5981" s="3" t="s">
        <v>31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1085.08</v>
      </c>
      <c r="Q5981" s="3" t="s">
        <v>19</v>
      </c>
      <c r="R5981" s="2"/>
    </row>
    <row r="5982" spans="1:18" x14ac:dyDescent="0.2">
      <c r="A5982" s="3" t="s">
        <v>7</v>
      </c>
      <c r="B5982" s="3" t="s">
        <v>29590</v>
      </c>
      <c r="C5982" s="3" t="s">
        <v>2</v>
      </c>
      <c r="D5982" s="3" t="s">
        <v>3</v>
      </c>
      <c r="E5982" s="3" t="s">
        <v>170</v>
      </c>
      <c r="F5982" s="3" t="s">
        <v>29591</v>
      </c>
      <c r="G5982" s="3" t="s">
        <v>29592</v>
      </c>
      <c r="H5982" s="3" t="s">
        <v>29593</v>
      </c>
      <c r="I5982" s="3" t="s">
        <v>29594</v>
      </c>
      <c r="K5982" s="3" t="s">
        <v>31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655.35</v>
      </c>
      <c r="Q5982" s="3" t="s">
        <v>19</v>
      </c>
      <c r="R5982" s="2"/>
    </row>
    <row r="5983" spans="1:18" x14ac:dyDescent="0.2">
      <c r="A5983" s="3" t="s">
        <v>7</v>
      </c>
      <c r="B5983" s="3" t="s">
        <v>29595</v>
      </c>
      <c r="C5983" s="3" t="s">
        <v>2</v>
      </c>
      <c r="D5983" s="3" t="s">
        <v>3</v>
      </c>
      <c r="E5983" s="3" t="s">
        <v>170</v>
      </c>
      <c r="F5983" s="3" t="s">
        <v>29596</v>
      </c>
      <c r="G5983" s="3" t="s">
        <v>29597</v>
      </c>
      <c r="H5983" s="3" t="s">
        <v>29598</v>
      </c>
      <c r="I5983" s="3" t="s">
        <v>29599</v>
      </c>
      <c r="K5983" s="3" t="s">
        <v>31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700</v>
      </c>
      <c r="Q5983" s="3" t="s">
        <v>19</v>
      </c>
      <c r="R5983" s="2"/>
    </row>
    <row r="5984" spans="1:18" x14ac:dyDescent="0.2">
      <c r="A5984" s="3" t="s">
        <v>7</v>
      </c>
      <c r="B5984" s="3" t="s">
        <v>29600</v>
      </c>
      <c r="C5984" s="3" t="s">
        <v>2</v>
      </c>
      <c r="D5984" s="3" t="s">
        <v>3</v>
      </c>
      <c r="E5984" s="3" t="s">
        <v>170</v>
      </c>
      <c r="F5984" s="3" t="s">
        <v>29601</v>
      </c>
      <c r="G5984" s="3" t="s">
        <v>29602</v>
      </c>
      <c r="H5984" s="3" t="s">
        <v>29603</v>
      </c>
      <c r="I5984" s="3" t="s">
        <v>29604</v>
      </c>
      <c r="K5984" s="3" t="s">
        <v>1505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857.72</v>
      </c>
      <c r="Q5984" s="3" t="s">
        <v>19</v>
      </c>
      <c r="R5984" s="2"/>
    </row>
    <row r="5985" spans="1:18" x14ac:dyDescent="0.2">
      <c r="A5985" s="3" t="s">
        <v>7</v>
      </c>
      <c r="B5985" s="3" t="s">
        <v>29605</v>
      </c>
      <c r="C5985" s="3" t="s">
        <v>2</v>
      </c>
      <c r="D5985" s="3" t="s">
        <v>3</v>
      </c>
      <c r="E5985" s="3" t="s">
        <v>170</v>
      </c>
      <c r="F5985" s="3" t="s">
        <v>29606</v>
      </c>
      <c r="G5985" s="3" t="s">
        <v>29607</v>
      </c>
      <c r="H5985" s="3" t="s">
        <v>29608</v>
      </c>
      <c r="I5985" s="3" t="s">
        <v>29609</v>
      </c>
      <c r="K5985" s="3" t="s">
        <v>37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187.24</v>
      </c>
      <c r="Q5985" s="3" t="s">
        <v>19</v>
      </c>
      <c r="R5985" s="2"/>
    </row>
    <row r="5986" spans="1:18" x14ac:dyDescent="0.2">
      <c r="A5986" s="3" t="s">
        <v>7</v>
      </c>
      <c r="B5986" s="3" t="s">
        <v>29610</v>
      </c>
      <c r="C5986" s="3" t="s">
        <v>2</v>
      </c>
      <c r="D5986" s="3" t="s">
        <v>3</v>
      </c>
      <c r="E5986" s="3" t="s">
        <v>170</v>
      </c>
      <c r="F5986" s="3" t="s">
        <v>29606</v>
      </c>
      <c r="G5986" s="3" t="s">
        <v>29611</v>
      </c>
      <c r="H5986" s="3" t="s">
        <v>29612</v>
      </c>
      <c r="I5986" s="3" t="s">
        <v>29613</v>
      </c>
      <c r="K5986" s="3" t="s">
        <v>1505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1293.53</v>
      </c>
      <c r="Q5986" s="3" t="s">
        <v>19</v>
      </c>
      <c r="R5986" s="2"/>
    </row>
    <row r="5987" spans="1:18" x14ac:dyDescent="0.2">
      <c r="A5987" s="3" t="s">
        <v>7</v>
      </c>
      <c r="B5987" s="3" t="s">
        <v>29614</v>
      </c>
      <c r="C5987" s="3" t="s">
        <v>2</v>
      </c>
      <c r="D5987" s="3" t="s">
        <v>3</v>
      </c>
      <c r="E5987" s="3" t="s">
        <v>170</v>
      </c>
      <c r="F5987" s="3" t="s">
        <v>29615</v>
      </c>
      <c r="G5987" s="3" t="s">
        <v>29616</v>
      </c>
      <c r="H5987" s="3" t="s">
        <v>29617</v>
      </c>
      <c r="I5987" s="3" t="s">
        <v>29618</v>
      </c>
      <c r="K5987" s="3" t="s">
        <v>37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1000</v>
      </c>
      <c r="Q5987" s="3" t="s">
        <v>19</v>
      </c>
      <c r="R5987" s="2"/>
    </row>
    <row r="5988" spans="1:18" x14ac:dyDescent="0.2">
      <c r="A5988" s="3" t="s">
        <v>7</v>
      </c>
      <c r="B5988" s="3" t="s">
        <v>29619</v>
      </c>
      <c r="C5988" s="3" t="s">
        <v>2</v>
      </c>
      <c r="D5988" s="3" t="s">
        <v>3</v>
      </c>
      <c r="E5988" s="3" t="s">
        <v>170</v>
      </c>
      <c r="F5988" s="3" t="s">
        <v>29620</v>
      </c>
      <c r="G5988" s="3" t="s">
        <v>29621</v>
      </c>
      <c r="H5988" s="3" t="s">
        <v>29622</v>
      </c>
      <c r="I5988" s="3" t="s">
        <v>29623</v>
      </c>
      <c r="K5988" s="3" t="s">
        <v>37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515.32000000000005</v>
      </c>
      <c r="Q5988" s="3" t="s">
        <v>19</v>
      </c>
      <c r="R5988" s="2"/>
    </row>
    <row r="5989" spans="1:18" x14ac:dyDescent="0.2">
      <c r="A5989" s="3" t="s">
        <v>7</v>
      </c>
      <c r="B5989" s="3" t="s">
        <v>29624</v>
      </c>
      <c r="C5989" s="3" t="s">
        <v>2</v>
      </c>
      <c r="D5989" s="3" t="s">
        <v>3</v>
      </c>
      <c r="E5989" s="3" t="s">
        <v>170</v>
      </c>
      <c r="F5989" s="3" t="s">
        <v>29625</v>
      </c>
      <c r="G5989" s="3" t="s">
        <v>29626</v>
      </c>
      <c r="H5989" s="3" t="s">
        <v>29627</v>
      </c>
      <c r="I5989" s="3" t="s">
        <v>29628</v>
      </c>
      <c r="K5989" s="3" t="s">
        <v>25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276.06</v>
      </c>
      <c r="Q5989" s="3" t="s">
        <v>19</v>
      </c>
      <c r="R5989" s="2"/>
    </row>
    <row r="5990" spans="1:18" x14ac:dyDescent="0.2">
      <c r="A5990" s="3" t="s">
        <v>7</v>
      </c>
      <c r="B5990" s="3" t="s">
        <v>29629</v>
      </c>
      <c r="C5990" s="3" t="s">
        <v>2</v>
      </c>
      <c r="D5990" s="3" t="s">
        <v>3</v>
      </c>
      <c r="E5990" s="3" t="s">
        <v>170</v>
      </c>
      <c r="F5990" s="3" t="s">
        <v>29630</v>
      </c>
      <c r="G5990" s="3" t="s">
        <v>29631</v>
      </c>
      <c r="H5990" s="3" t="s">
        <v>29632</v>
      </c>
      <c r="I5990" s="3" t="s">
        <v>29633</v>
      </c>
      <c r="K5990" s="3" t="s">
        <v>37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389.95</v>
      </c>
      <c r="Q5990" s="3" t="s">
        <v>19</v>
      </c>
      <c r="R5990" s="2"/>
    </row>
    <row r="5991" spans="1:18" x14ac:dyDescent="0.2">
      <c r="A5991" s="3" t="s">
        <v>7</v>
      </c>
      <c r="B5991" s="3" t="s">
        <v>29634</v>
      </c>
      <c r="C5991" s="3" t="s">
        <v>2</v>
      </c>
      <c r="D5991" s="3" t="s">
        <v>3</v>
      </c>
      <c r="E5991" s="3" t="s">
        <v>170</v>
      </c>
      <c r="F5991" s="3" t="s">
        <v>29635</v>
      </c>
      <c r="G5991" s="3" t="s">
        <v>29636</v>
      </c>
      <c r="H5991" s="3" t="s">
        <v>29637</v>
      </c>
      <c r="I5991" s="3" t="s">
        <v>29638</v>
      </c>
      <c r="K5991" s="3" t="s">
        <v>31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148.09</v>
      </c>
      <c r="Q5991" s="3" t="s">
        <v>19</v>
      </c>
      <c r="R5991" s="2"/>
    </row>
    <row r="5992" spans="1:18" x14ac:dyDescent="0.2">
      <c r="A5992" s="3" t="s">
        <v>7</v>
      </c>
      <c r="B5992" s="3" t="s">
        <v>29639</v>
      </c>
      <c r="C5992" s="3" t="s">
        <v>2</v>
      </c>
      <c r="D5992" s="3" t="s">
        <v>3</v>
      </c>
      <c r="E5992" s="3" t="s">
        <v>170</v>
      </c>
      <c r="F5992" s="3" t="s">
        <v>29640</v>
      </c>
      <c r="G5992" s="3" t="s">
        <v>29641</v>
      </c>
      <c r="H5992" s="3" t="s">
        <v>29642</v>
      </c>
      <c r="I5992" s="3" t="s">
        <v>29643</v>
      </c>
      <c r="K5992" s="3" t="s">
        <v>25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331.27</v>
      </c>
      <c r="Q5992" s="3" t="s">
        <v>19</v>
      </c>
      <c r="R5992" s="2"/>
    </row>
    <row r="5993" spans="1:18" x14ac:dyDescent="0.2">
      <c r="A5993" s="3" t="s">
        <v>7</v>
      </c>
      <c r="B5993" s="3" t="s">
        <v>29644</v>
      </c>
      <c r="C5993" s="3" t="s">
        <v>2</v>
      </c>
      <c r="D5993" s="3" t="s">
        <v>3</v>
      </c>
      <c r="E5993" s="3" t="s">
        <v>170</v>
      </c>
      <c r="F5993" s="3" t="s">
        <v>29645</v>
      </c>
      <c r="G5993" s="3" t="s">
        <v>18450</v>
      </c>
      <c r="H5993" s="3" t="s">
        <v>29471</v>
      </c>
      <c r="I5993" s="3" t="s">
        <v>29472</v>
      </c>
      <c r="K5993" s="3" t="s">
        <v>31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16</v>
      </c>
      <c r="Q5993" s="3" t="s">
        <v>19</v>
      </c>
      <c r="R5993" s="2"/>
    </row>
    <row r="5994" spans="1:18" x14ac:dyDescent="0.2">
      <c r="A5994" s="3" t="s">
        <v>7</v>
      </c>
      <c r="B5994" s="3" t="s">
        <v>29646</v>
      </c>
      <c r="C5994" s="3" t="s">
        <v>2</v>
      </c>
      <c r="D5994" s="3" t="s">
        <v>3</v>
      </c>
      <c r="E5994" s="3" t="s">
        <v>170</v>
      </c>
      <c r="F5994" s="3" t="s">
        <v>29647</v>
      </c>
      <c r="G5994" s="3" t="s">
        <v>29648</v>
      </c>
      <c r="H5994" s="3" t="s">
        <v>29649</v>
      </c>
      <c r="I5994" s="3" t="s">
        <v>29650</v>
      </c>
      <c r="K5994" s="3" t="s">
        <v>1017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3660</v>
      </c>
      <c r="Q5994" s="3" t="s">
        <v>19</v>
      </c>
      <c r="R5994" s="2"/>
    </row>
    <row r="5995" spans="1:18" x14ac:dyDescent="0.2">
      <c r="A5995" s="3" t="s">
        <v>7</v>
      </c>
      <c r="B5995" s="3" t="s">
        <v>29651</v>
      </c>
      <c r="C5995" s="3" t="s">
        <v>2</v>
      </c>
      <c r="D5995" s="3" t="s">
        <v>3</v>
      </c>
      <c r="E5995" s="3" t="s">
        <v>170</v>
      </c>
      <c r="F5995" s="3" t="s">
        <v>29652</v>
      </c>
      <c r="G5995" s="3" t="s">
        <v>29653</v>
      </c>
      <c r="H5995" s="3" t="s">
        <v>29654</v>
      </c>
      <c r="I5995" s="3" t="s">
        <v>29655</v>
      </c>
      <c r="K5995" s="3" t="s">
        <v>25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281</v>
      </c>
      <c r="Q5995" s="3" t="s">
        <v>19</v>
      </c>
      <c r="R5995" s="2"/>
    </row>
    <row r="5996" spans="1:18" x14ac:dyDescent="0.2">
      <c r="A5996" s="3" t="s">
        <v>7</v>
      </c>
      <c r="B5996" s="3" t="s">
        <v>29656</v>
      </c>
      <c r="C5996" s="3" t="s">
        <v>2</v>
      </c>
      <c r="D5996" s="3" t="s">
        <v>3</v>
      </c>
      <c r="E5996" s="3" t="s">
        <v>170</v>
      </c>
      <c r="F5996" s="3" t="s">
        <v>29657</v>
      </c>
      <c r="G5996" s="3" t="s">
        <v>29658</v>
      </c>
      <c r="H5996" s="3" t="s">
        <v>29659</v>
      </c>
      <c r="I5996" s="3" t="s">
        <v>29660</v>
      </c>
      <c r="K5996" s="3" t="s">
        <v>37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796.45</v>
      </c>
      <c r="Q5996" s="3" t="s">
        <v>19</v>
      </c>
      <c r="R5996" s="2"/>
    </row>
    <row r="5997" spans="1:18" x14ac:dyDescent="0.2">
      <c r="A5997" s="3" t="s">
        <v>7</v>
      </c>
      <c r="B5997" s="3" t="s">
        <v>29661</v>
      </c>
      <c r="C5997" s="3" t="s">
        <v>2</v>
      </c>
      <c r="D5997" s="3" t="s">
        <v>3</v>
      </c>
      <c r="E5997" s="3" t="s">
        <v>170</v>
      </c>
      <c r="F5997" s="3" t="s">
        <v>29662</v>
      </c>
      <c r="G5997" s="3" t="s">
        <v>29663</v>
      </c>
      <c r="H5997" s="3" t="s">
        <v>29664</v>
      </c>
      <c r="I5997" s="3" t="s">
        <v>29665</v>
      </c>
      <c r="K5997" s="3" t="s">
        <v>37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386.48</v>
      </c>
      <c r="Q5997" s="3" t="s">
        <v>19</v>
      </c>
      <c r="R5997" s="2"/>
    </row>
    <row r="5998" spans="1:18" x14ac:dyDescent="0.2">
      <c r="A5998" s="3" t="s">
        <v>7</v>
      </c>
      <c r="B5998" s="3" t="s">
        <v>29666</v>
      </c>
      <c r="C5998" s="3" t="s">
        <v>2</v>
      </c>
      <c r="D5998" s="3" t="s">
        <v>3</v>
      </c>
      <c r="E5998" s="3" t="s">
        <v>170</v>
      </c>
      <c r="F5998" s="3" t="s">
        <v>29667</v>
      </c>
      <c r="G5998" s="3" t="s">
        <v>29668</v>
      </c>
      <c r="H5998" s="3" t="s">
        <v>29669</v>
      </c>
      <c r="I5998" s="3" t="s">
        <v>29670</v>
      </c>
      <c r="K5998" s="3" t="s">
        <v>25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312.83999999999997</v>
      </c>
      <c r="Q5998" s="3" t="s">
        <v>19</v>
      </c>
      <c r="R5998" s="2"/>
    </row>
    <row r="5999" spans="1:18" x14ac:dyDescent="0.2">
      <c r="A5999" s="3" t="s">
        <v>7</v>
      </c>
      <c r="B5999" s="3" t="s">
        <v>29671</v>
      </c>
      <c r="C5999" s="3" t="s">
        <v>2</v>
      </c>
      <c r="D5999" s="3" t="s">
        <v>3</v>
      </c>
      <c r="E5999" s="3" t="s">
        <v>170</v>
      </c>
      <c r="F5999" s="3" t="s">
        <v>29672</v>
      </c>
      <c r="G5999" s="3" t="s">
        <v>29673</v>
      </c>
      <c r="H5999" s="3" t="s">
        <v>29674</v>
      </c>
      <c r="I5999" s="3" t="s">
        <v>29675</v>
      </c>
      <c r="K5999" s="3" t="s">
        <v>31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2000</v>
      </c>
      <c r="Q5999" s="3" t="s">
        <v>19</v>
      </c>
      <c r="R5999" s="2"/>
    </row>
    <row r="6000" spans="1:18" x14ac:dyDescent="0.2">
      <c r="A6000" s="3" t="s">
        <v>7</v>
      </c>
      <c r="B6000" s="3" t="s">
        <v>29676</v>
      </c>
      <c r="C6000" s="3" t="s">
        <v>2</v>
      </c>
      <c r="D6000" s="3" t="s">
        <v>3</v>
      </c>
      <c r="E6000" s="3" t="s">
        <v>170</v>
      </c>
      <c r="F6000" s="3" t="s">
        <v>29677</v>
      </c>
      <c r="G6000" s="3" t="s">
        <v>29678</v>
      </c>
      <c r="H6000" s="3" t="s">
        <v>29679</v>
      </c>
      <c r="I6000" s="3" t="s">
        <v>29680</v>
      </c>
      <c r="K6000" s="3" t="s">
        <v>31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1020</v>
      </c>
      <c r="Q6000" s="3" t="s">
        <v>19</v>
      </c>
      <c r="R6000" s="2"/>
    </row>
    <row r="6001" spans="1:18" x14ac:dyDescent="0.2">
      <c r="A6001" s="3" t="s">
        <v>7</v>
      </c>
      <c r="B6001" s="3" t="s">
        <v>29681</v>
      </c>
      <c r="C6001" s="3" t="s">
        <v>2</v>
      </c>
      <c r="D6001" s="3" t="s">
        <v>3</v>
      </c>
      <c r="E6001" s="3" t="s">
        <v>170</v>
      </c>
      <c r="F6001" s="3" t="s">
        <v>29682</v>
      </c>
      <c r="G6001" s="3" t="s">
        <v>29683</v>
      </c>
      <c r="H6001" s="3" t="s">
        <v>29684</v>
      </c>
      <c r="I6001" s="3" t="s">
        <v>29685</v>
      </c>
      <c r="K6001" s="3" t="s">
        <v>37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294.77999999999997</v>
      </c>
      <c r="Q6001" s="3" t="s">
        <v>19</v>
      </c>
      <c r="R6001" s="2"/>
    </row>
    <row r="6002" spans="1:18" x14ac:dyDescent="0.2">
      <c r="A6002" s="3" t="s">
        <v>7</v>
      </c>
      <c r="B6002" s="3" t="s">
        <v>29686</v>
      </c>
      <c r="C6002" s="3" t="s">
        <v>2</v>
      </c>
      <c r="D6002" s="3" t="s">
        <v>3</v>
      </c>
      <c r="E6002" s="3" t="s">
        <v>170</v>
      </c>
      <c r="F6002" s="3" t="s">
        <v>29682</v>
      </c>
      <c r="G6002" s="3" t="s">
        <v>29687</v>
      </c>
      <c r="H6002" s="3" t="s">
        <v>29688</v>
      </c>
      <c r="I6002" s="3" t="s">
        <v>29689</v>
      </c>
      <c r="K6002" s="3" t="s">
        <v>37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322.07</v>
      </c>
      <c r="Q6002" s="3" t="s">
        <v>19</v>
      </c>
      <c r="R6002" s="2"/>
    </row>
    <row r="6003" spans="1:18" x14ac:dyDescent="0.2">
      <c r="A6003" s="3" t="s">
        <v>7</v>
      </c>
      <c r="B6003" s="3" t="s">
        <v>29690</v>
      </c>
      <c r="C6003" s="3" t="s">
        <v>2</v>
      </c>
      <c r="D6003" s="3" t="s">
        <v>3</v>
      </c>
      <c r="E6003" s="3" t="s">
        <v>170</v>
      </c>
      <c r="F6003" s="3" t="s">
        <v>29691</v>
      </c>
      <c r="G6003" s="3" t="s">
        <v>29692</v>
      </c>
      <c r="H6003" s="3" t="s">
        <v>29693</v>
      </c>
      <c r="I6003" s="3" t="s">
        <v>29694</v>
      </c>
      <c r="K6003" s="3" t="s">
        <v>37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1300</v>
      </c>
      <c r="Q6003" s="3" t="s">
        <v>19</v>
      </c>
      <c r="R6003" s="2"/>
    </row>
    <row r="6004" spans="1:18" x14ac:dyDescent="0.2">
      <c r="A6004" s="3" t="s">
        <v>7</v>
      </c>
      <c r="B6004" s="3" t="s">
        <v>29695</v>
      </c>
      <c r="C6004" s="3" t="s">
        <v>2</v>
      </c>
      <c r="D6004" s="3" t="s">
        <v>3</v>
      </c>
      <c r="E6004" s="3" t="s">
        <v>170</v>
      </c>
      <c r="F6004" s="3" t="s">
        <v>29696</v>
      </c>
      <c r="G6004" s="3" t="s">
        <v>29697</v>
      </c>
      <c r="H6004" s="3" t="s">
        <v>29698</v>
      </c>
      <c r="I6004" s="3" t="s">
        <v>29699</v>
      </c>
      <c r="K6004" s="3" t="s">
        <v>37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412.52</v>
      </c>
      <c r="Q6004" s="3" t="s">
        <v>19</v>
      </c>
      <c r="R6004" s="2"/>
    </row>
    <row r="6005" spans="1:18" x14ac:dyDescent="0.2">
      <c r="A6005" s="3" t="s">
        <v>7</v>
      </c>
      <c r="B6005" s="3" t="s">
        <v>29700</v>
      </c>
      <c r="C6005" s="3" t="s">
        <v>2</v>
      </c>
      <c r="D6005" s="3" t="s">
        <v>3</v>
      </c>
      <c r="E6005" s="3" t="s">
        <v>170</v>
      </c>
      <c r="F6005" s="3" t="s">
        <v>29701</v>
      </c>
      <c r="G6005" s="3" t="s">
        <v>29702</v>
      </c>
      <c r="H6005" s="3" t="s">
        <v>29703</v>
      </c>
      <c r="I6005" s="3" t="s">
        <v>29704</v>
      </c>
      <c r="K6005" s="3" t="s">
        <v>5142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1037.6600000000001</v>
      </c>
      <c r="Q6005" s="3" t="s">
        <v>19</v>
      </c>
      <c r="R6005" s="2"/>
    </row>
    <row r="6006" spans="1:18" x14ac:dyDescent="0.2">
      <c r="A6006" s="3" t="s">
        <v>7</v>
      </c>
      <c r="B6006" s="3" t="s">
        <v>29705</v>
      </c>
      <c r="C6006" s="3" t="s">
        <v>2</v>
      </c>
      <c r="D6006" s="3" t="s">
        <v>3</v>
      </c>
      <c r="E6006" s="3" t="s">
        <v>170</v>
      </c>
      <c r="F6006" s="3" t="s">
        <v>29706</v>
      </c>
      <c r="G6006" s="3" t="s">
        <v>29707</v>
      </c>
      <c r="H6006" s="3" t="s">
        <v>29708</v>
      </c>
      <c r="I6006" s="3" t="s">
        <v>29709</v>
      </c>
      <c r="K6006" s="3" t="s">
        <v>70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511.78</v>
      </c>
      <c r="Q6006" s="3" t="s">
        <v>19</v>
      </c>
      <c r="R6006" s="2"/>
    </row>
    <row r="6007" spans="1:18" x14ac:dyDescent="0.2">
      <c r="A6007" s="3" t="s">
        <v>7</v>
      </c>
      <c r="B6007" s="3" t="s">
        <v>29710</v>
      </c>
      <c r="C6007" s="3" t="s">
        <v>2</v>
      </c>
      <c r="D6007" s="3" t="s">
        <v>3</v>
      </c>
      <c r="E6007" s="3" t="s">
        <v>170</v>
      </c>
      <c r="F6007" s="3" t="s">
        <v>29711</v>
      </c>
      <c r="G6007" s="3" t="s">
        <v>29712</v>
      </c>
      <c r="H6007" s="3" t="s">
        <v>29713</v>
      </c>
      <c r="I6007" s="3" t="s">
        <v>29714</v>
      </c>
      <c r="K6007" s="3" t="s">
        <v>2351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1374.25</v>
      </c>
      <c r="Q6007" s="3" t="s">
        <v>19</v>
      </c>
      <c r="R6007" s="2"/>
    </row>
    <row r="6008" spans="1:18" x14ac:dyDescent="0.2">
      <c r="A6008" s="3" t="s">
        <v>7</v>
      </c>
      <c r="B6008" s="3" t="s">
        <v>29715</v>
      </c>
      <c r="C6008" s="3" t="s">
        <v>2</v>
      </c>
      <c r="D6008" s="3" t="s">
        <v>3</v>
      </c>
      <c r="E6008" s="3" t="s">
        <v>170</v>
      </c>
      <c r="F6008" s="3" t="s">
        <v>29716</v>
      </c>
      <c r="G6008" s="3" t="s">
        <v>29717</v>
      </c>
      <c r="H6008" s="3" t="s">
        <v>29718</v>
      </c>
      <c r="I6008" s="3" t="s">
        <v>29719</v>
      </c>
      <c r="K6008" s="3" t="s">
        <v>25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1908.9</v>
      </c>
      <c r="Q6008" s="3" t="s">
        <v>19</v>
      </c>
      <c r="R6008" s="2"/>
    </row>
    <row r="6009" spans="1:18" x14ac:dyDescent="0.2">
      <c r="A6009" s="3" t="s">
        <v>7</v>
      </c>
      <c r="B6009" s="3" t="s">
        <v>29720</v>
      </c>
      <c r="C6009" s="3" t="s">
        <v>2</v>
      </c>
      <c r="D6009" s="3" t="s">
        <v>3</v>
      </c>
      <c r="E6009" s="3" t="s">
        <v>170</v>
      </c>
      <c r="F6009" s="3" t="s">
        <v>29721</v>
      </c>
      <c r="G6009" s="3" t="s">
        <v>29722</v>
      </c>
      <c r="H6009" s="3" t="s">
        <v>29723</v>
      </c>
      <c r="I6009" s="3" t="s">
        <v>29724</v>
      </c>
      <c r="K6009" s="3" t="s">
        <v>53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782.21</v>
      </c>
      <c r="Q6009" s="3" t="s">
        <v>19</v>
      </c>
      <c r="R6009" s="2"/>
    </row>
    <row r="6010" spans="1:18" x14ac:dyDescent="0.2">
      <c r="A6010" s="3" t="s">
        <v>7</v>
      </c>
      <c r="B6010" s="3" t="s">
        <v>29725</v>
      </c>
      <c r="C6010" s="3" t="s">
        <v>2</v>
      </c>
      <c r="D6010" s="3" t="s">
        <v>3</v>
      </c>
      <c r="E6010" s="3" t="s">
        <v>170</v>
      </c>
      <c r="F6010" s="3" t="s">
        <v>29726</v>
      </c>
      <c r="G6010" s="3" t="s">
        <v>29727</v>
      </c>
      <c r="H6010" s="3" t="s">
        <v>29728</v>
      </c>
      <c r="I6010" s="3" t="s">
        <v>29729</v>
      </c>
      <c r="K6010" s="3" t="s">
        <v>31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453.78</v>
      </c>
      <c r="Q6010" s="3" t="s">
        <v>19</v>
      </c>
      <c r="R6010" s="2"/>
    </row>
    <row r="6011" spans="1:18" x14ac:dyDescent="0.2">
      <c r="A6011" s="3" t="s">
        <v>7</v>
      </c>
      <c r="B6011" s="3" t="s">
        <v>29730</v>
      </c>
      <c r="C6011" s="3" t="s">
        <v>2</v>
      </c>
      <c r="D6011" s="3" t="s">
        <v>3</v>
      </c>
      <c r="E6011" s="3" t="s">
        <v>170</v>
      </c>
      <c r="F6011" s="3" t="s">
        <v>29731</v>
      </c>
      <c r="G6011" s="3" t="s">
        <v>29732</v>
      </c>
      <c r="H6011" s="3" t="s">
        <v>29733</v>
      </c>
      <c r="I6011" s="3" t="s">
        <v>29734</v>
      </c>
      <c r="K6011" s="3" t="s">
        <v>37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24</v>
      </c>
      <c r="Q6011" s="3" t="s">
        <v>19</v>
      </c>
      <c r="R6011" s="2"/>
    </row>
    <row r="6012" spans="1:18" x14ac:dyDescent="0.2">
      <c r="A6012" s="3" t="s">
        <v>7</v>
      </c>
      <c r="B6012" s="3" t="s">
        <v>29735</v>
      </c>
      <c r="C6012" s="3" t="s">
        <v>2</v>
      </c>
      <c r="D6012" s="3" t="s">
        <v>3</v>
      </c>
      <c r="E6012" s="3" t="s">
        <v>170</v>
      </c>
      <c r="F6012" s="3" t="s">
        <v>29736</v>
      </c>
      <c r="G6012" s="3" t="s">
        <v>29737</v>
      </c>
      <c r="H6012" s="3" t="s">
        <v>29738</v>
      </c>
      <c r="I6012" s="3" t="s">
        <v>29739</v>
      </c>
      <c r="K6012" s="3" t="s">
        <v>25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764.59</v>
      </c>
      <c r="Q6012" s="3" t="s">
        <v>19</v>
      </c>
      <c r="R6012" s="2"/>
    </row>
    <row r="6013" spans="1:18" x14ac:dyDescent="0.2">
      <c r="A6013" s="3" t="s">
        <v>7</v>
      </c>
      <c r="B6013" s="3" t="s">
        <v>29740</v>
      </c>
      <c r="C6013" s="3" t="s">
        <v>2</v>
      </c>
      <c r="D6013" s="3" t="s">
        <v>3</v>
      </c>
      <c r="E6013" s="3" t="s">
        <v>170</v>
      </c>
      <c r="F6013" s="3" t="s">
        <v>29741</v>
      </c>
      <c r="G6013" s="3" t="s">
        <v>29742</v>
      </c>
      <c r="H6013" s="3" t="s">
        <v>29743</v>
      </c>
      <c r="I6013" s="3" t="s">
        <v>29744</v>
      </c>
      <c r="K6013" s="3" t="s">
        <v>37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400</v>
      </c>
      <c r="Q6013" s="3" t="s">
        <v>19</v>
      </c>
      <c r="R6013" s="2"/>
    </row>
    <row r="6014" spans="1:18" x14ac:dyDescent="0.2">
      <c r="A6014" s="3" t="s">
        <v>7</v>
      </c>
      <c r="B6014" s="3" t="s">
        <v>29745</v>
      </c>
      <c r="C6014" s="3" t="s">
        <v>2</v>
      </c>
      <c r="D6014" s="3" t="s">
        <v>3</v>
      </c>
      <c r="E6014" s="3" t="s">
        <v>170</v>
      </c>
      <c r="F6014" s="3" t="s">
        <v>29746</v>
      </c>
      <c r="G6014" s="3" t="s">
        <v>19149</v>
      </c>
      <c r="H6014" s="3" t="s">
        <v>29747</v>
      </c>
      <c r="I6014" s="3" t="s">
        <v>29748</v>
      </c>
      <c r="K6014" s="3" t="s">
        <v>19152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736.19</v>
      </c>
      <c r="Q6014" s="3" t="s">
        <v>19</v>
      </c>
      <c r="R6014" s="2"/>
    </row>
    <row r="6015" spans="1:18" x14ac:dyDescent="0.2">
      <c r="A6015" s="3" t="s">
        <v>7</v>
      </c>
      <c r="B6015" s="3" t="s">
        <v>29749</v>
      </c>
      <c r="C6015" s="3" t="s">
        <v>2</v>
      </c>
      <c r="D6015" s="3" t="s">
        <v>3</v>
      </c>
      <c r="E6015" s="3" t="s">
        <v>170</v>
      </c>
      <c r="F6015" s="3" t="s">
        <v>29750</v>
      </c>
      <c r="G6015" s="3" t="s">
        <v>29751</v>
      </c>
      <c r="H6015" s="3" t="s">
        <v>29752</v>
      </c>
      <c r="I6015" s="3" t="s">
        <v>29753</v>
      </c>
      <c r="K6015" s="3" t="s">
        <v>31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899.51</v>
      </c>
      <c r="Q6015" s="3" t="s">
        <v>19</v>
      </c>
      <c r="R6015" s="2"/>
    </row>
    <row r="6016" spans="1:18" x14ac:dyDescent="0.2">
      <c r="A6016" s="3" t="s">
        <v>7</v>
      </c>
      <c r="B6016" s="3" t="s">
        <v>29754</v>
      </c>
      <c r="C6016" s="3" t="s">
        <v>2</v>
      </c>
      <c r="D6016" s="3" t="s">
        <v>3</v>
      </c>
      <c r="E6016" s="3" t="s">
        <v>170</v>
      </c>
      <c r="F6016" s="3" t="s">
        <v>29755</v>
      </c>
      <c r="G6016" s="3" t="s">
        <v>29756</v>
      </c>
      <c r="H6016" s="3" t="s">
        <v>29757</v>
      </c>
      <c r="I6016" s="3" t="s">
        <v>29758</v>
      </c>
      <c r="K6016" s="3" t="s">
        <v>31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464.21</v>
      </c>
      <c r="Q6016" s="3" t="s">
        <v>19</v>
      </c>
      <c r="R6016" s="2"/>
    </row>
    <row r="6017" spans="1:18" x14ac:dyDescent="0.2">
      <c r="A6017" s="3" t="s">
        <v>7</v>
      </c>
      <c r="B6017" s="3" t="s">
        <v>29759</v>
      </c>
      <c r="C6017" s="3" t="s">
        <v>2</v>
      </c>
      <c r="D6017" s="3" t="s">
        <v>3</v>
      </c>
      <c r="E6017" s="3" t="s">
        <v>170</v>
      </c>
      <c r="F6017" s="3" t="s">
        <v>29760</v>
      </c>
      <c r="G6017" s="3" t="s">
        <v>29761</v>
      </c>
      <c r="H6017" s="3" t="s">
        <v>29762</v>
      </c>
      <c r="I6017" s="3" t="s">
        <v>29763</v>
      </c>
      <c r="K6017" s="3" t="s">
        <v>25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386.48</v>
      </c>
      <c r="Q6017" s="3" t="s">
        <v>19</v>
      </c>
      <c r="R6017" s="2"/>
    </row>
    <row r="6018" spans="1:18" x14ac:dyDescent="0.2">
      <c r="A6018" s="3" t="s">
        <v>7</v>
      </c>
      <c r="B6018" s="3" t="s">
        <v>29764</v>
      </c>
      <c r="C6018" s="3" t="s">
        <v>2</v>
      </c>
      <c r="D6018" s="3" t="s">
        <v>3</v>
      </c>
      <c r="E6018" s="3" t="s">
        <v>170</v>
      </c>
      <c r="F6018" s="3" t="s">
        <v>29765</v>
      </c>
      <c r="G6018" s="3" t="s">
        <v>29766</v>
      </c>
      <c r="H6018" s="3" t="s">
        <v>29767</v>
      </c>
      <c r="I6018" s="3" t="s">
        <v>29768</v>
      </c>
      <c r="K6018" s="3" t="s">
        <v>25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553</v>
      </c>
      <c r="Q6018" s="3" t="s">
        <v>19</v>
      </c>
      <c r="R6018" s="2"/>
    </row>
    <row r="6019" spans="1:18" x14ac:dyDescent="0.2">
      <c r="A6019" s="3" t="s">
        <v>7</v>
      </c>
      <c r="B6019" s="3" t="s">
        <v>29769</v>
      </c>
      <c r="C6019" s="3" t="s">
        <v>2</v>
      </c>
      <c r="D6019" s="3" t="s">
        <v>3</v>
      </c>
      <c r="E6019" s="3" t="s">
        <v>170</v>
      </c>
      <c r="F6019" s="3" t="s">
        <v>29770</v>
      </c>
      <c r="G6019" s="3" t="s">
        <v>29771</v>
      </c>
      <c r="H6019" s="3" t="s">
        <v>29772</v>
      </c>
      <c r="I6019" s="3" t="s">
        <v>29773</v>
      </c>
      <c r="K6019" s="3" t="s">
        <v>37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276.04000000000002</v>
      </c>
      <c r="Q6019" s="3" t="s">
        <v>19</v>
      </c>
      <c r="R6019" s="2"/>
    </row>
    <row r="6020" spans="1:18" x14ac:dyDescent="0.2">
      <c r="A6020" s="3" t="s">
        <v>7</v>
      </c>
      <c r="B6020" s="3" t="s">
        <v>29774</v>
      </c>
      <c r="C6020" s="3" t="s">
        <v>2</v>
      </c>
      <c r="D6020" s="3" t="s">
        <v>3</v>
      </c>
      <c r="E6020" s="3" t="s">
        <v>170</v>
      </c>
      <c r="F6020" s="3" t="s">
        <v>29775</v>
      </c>
      <c r="G6020" s="3" t="s">
        <v>29776</v>
      </c>
      <c r="H6020" s="3" t="s">
        <v>29777</v>
      </c>
      <c r="I6020" s="3" t="s">
        <v>29778</v>
      </c>
      <c r="K6020" s="3" t="s">
        <v>37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851.94</v>
      </c>
      <c r="Q6020" s="3" t="s">
        <v>19</v>
      </c>
      <c r="R6020" s="2"/>
    </row>
    <row r="6021" spans="1:18" x14ac:dyDescent="0.2">
      <c r="A6021" s="3" t="s">
        <v>7</v>
      </c>
      <c r="B6021" s="3" t="s">
        <v>29779</v>
      </c>
      <c r="C6021" s="3" t="s">
        <v>2</v>
      </c>
      <c r="D6021" s="3" t="s">
        <v>3</v>
      </c>
      <c r="E6021" s="3" t="s">
        <v>170</v>
      </c>
      <c r="F6021" s="3" t="s">
        <v>29780</v>
      </c>
      <c r="G6021" s="3" t="s">
        <v>29781</v>
      </c>
      <c r="H6021" s="3" t="s">
        <v>29782</v>
      </c>
      <c r="I6021" s="3" t="s">
        <v>29783</v>
      </c>
      <c r="K6021" s="3" t="s">
        <v>31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500</v>
      </c>
      <c r="Q6021" s="3" t="s">
        <v>19</v>
      </c>
      <c r="R6021" s="2"/>
    </row>
    <row r="6022" spans="1:18" x14ac:dyDescent="0.2">
      <c r="A6022" s="3" t="s">
        <v>7</v>
      </c>
      <c r="B6022" s="3" t="s">
        <v>29784</v>
      </c>
      <c r="C6022" s="3" t="s">
        <v>2</v>
      </c>
      <c r="D6022" s="3" t="s">
        <v>3</v>
      </c>
      <c r="E6022" s="3" t="s">
        <v>170</v>
      </c>
      <c r="F6022" s="3" t="s">
        <v>29785</v>
      </c>
      <c r="G6022" s="3" t="s">
        <v>29786</v>
      </c>
      <c r="H6022" s="3" t="s">
        <v>29787</v>
      </c>
      <c r="I6022" s="3" t="s">
        <v>29788</v>
      </c>
      <c r="K6022" s="3" t="s">
        <v>8406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303.67</v>
      </c>
      <c r="Q6022" s="3" t="s">
        <v>19</v>
      </c>
      <c r="R6022" s="2"/>
    </row>
    <row r="6023" spans="1:18" x14ac:dyDescent="0.2">
      <c r="A6023" s="3" t="s">
        <v>7</v>
      </c>
      <c r="B6023" s="3" t="s">
        <v>29789</v>
      </c>
      <c r="C6023" s="3" t="s">
        <v>2</v>
      </c>
      <c r="D6023" s="3" t="s">
        <v>3</v>
      </c>
      <c r="E6023" s="3" t="s">
        <v>170</v>
      </c>
      <c r="F6023" s="3" t="s">
        <v>29790</v>
      </c>
      <c r="G6023" s="3" t="s">
        <v>29791</v>
      </c>
      <c r="H6023" s="3" t="s">
        <v>29792</v>
      </c>
      <c r="I6023" s="3" t="s">
        <v>29793</v>
      </c>
      <c r="K6023" s="3" t="s">
        <v>37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771.01</v>
      </c>
      <c r="Q6023" s="3" t="s">
        <v>19</v>
      </c>
      <c r="R6023" s="2"/>
    </row>
    <row r="6024" spans="1:18" x14ac:dyDescent="0.2">
      <c r="A6024" s="3" t="s">
        <v>7</v>
      </c>
      <c r="B6024" s="3" t="s">
        <v>29794</v>
      </c>
      <c r="C6024" s="3" t="s">
        <v>2</v>
      </c>
      <c r="D6024" s="3" t="s">
        <v>3</v>
      </c>
      <c r="E6024" s="3" t="s">
        <v>170</v>
      </c>
      <c r="F6024" s="3" t="s">
        <v>29795</v>
      </c>
      <c r="G6024" s="3" t="s">
        <v>29796</v>
      </c>
      <c r="H6024" s="3" t="s">
        <v>29797</v>
      </c>
      <c r="I6024" s="3" t="s">
        <v>29798</v>
      </c>
      <c r="K6024" s="3" t="s">
        <v>31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2819</v>
      </c>
      <c r="Q6024" s="3" t="s">
        <v>19</v>
      </c>
      <c r="R6024" s="2"/>
    </row>
    <row r="6025" spans="1:18" x14ac:dyDescent="0.2">
      <c r="A6025" s="3" t="s">
        <v>7</v>
      </c>
      <c r="B6025" s="3" t="s">
        <v>29799</v>
      </c>
      <c r="C6025" s="3" t="s">
        <v>2</v>
      </c>
      <c r="D6025" s="3" t="s">
        <v>3</v>
      </c>
      <c r="E6025" s="3" t="s">
        <v>170</v>
      </c>
      <c r="F6025" s="3" t="s">
        <v>29800</v>
      </c>
      <c r="G6025" s="3" t="s">
        <v>29801</v>
      </c>
      <c r="H6025" s="3" t="s">
        <v>29802</v>
      </c>
      <c r="I6025" s="3" t="s">
        <v>29803</v>
      </c>
      <c r="K6025" s="3" t="s">
        <v>31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1950.33</v>
      </c>
      <c r="Q6025" s="3" t="s">
        <v>19</v>
      </c>
      <c r="R6025" s="2"/>
    </row>
    <row r="6026" spans="1:18" x14ac:dyDescent="0.2">
      <c r="A6026" s="3" t="s">
        <v>7</v>
      </c>
      <c r="B6026" s="3" t="s">
        <v>29804</v>
      </c>
      <c r="C6026" s="3" t="s">
        <v>2</v>
      </c>
      <c r="D6026" s="3" t="s">
        <v>3</v>
      </c>
      <c r="E6026" s="3" t="s">
        <v>170</v>
      </c>
      <c r="F6026" s="3" t="s">
        <v>29805</v>
      </c>
      <c r="G6026" s="3" t="s">
        <v>29806</v>
      </c>
      <c r="H6026" s="3" t="s">
        <v>29807</v>
      </c>
      <c r="I6026" s="3" t="s">
        <v>29808</v>
      </c>
      <c r="K6026" s="3" t="s">
        <v>31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3285</v>
      </c>
      <c r="Q6026" s="3" t="s">
        <v>19</v>
      </c>
      <c r="R6026" s="2"/>
    </row>
    <row r="6027" spans="1:18" x14ac:dyDescent="0.2">
      <c r="A6027" s="3" t="s">
        <v>7</v>
      </c>
      <c r="B6027" s="3" t="s">
        <v>29809</v>
      </c>
      <c r="C6027" s="3" t="s">
        <v>2</v>
      </c>
      <c r="D6027" s="3" t="s">
        <v>3</v>
      </c>
      <c r="E6027" s="3" t="s">
        <v>170</v>
      </c>
      <c r="F6027" s="3" t="s">
        <v>29810</v>
      </c>
      <c r="G6027" s="3" t="s">
        <v>29811</v>
      </c>
      <c r="H6027" s="3" t="s">
        <v>29812</v>
      </c>
      <c r="I6027" s="3" t="s">
        <v>29813</v>
      </c>
      <c r="K6027" s="3" t="s">
        <v>37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762</v>
      </c>
      <c r="Q6027" s="3" t="s">
        <v>19</v>
      </c>
      <c r="R6027" s="2"/>
    </row>
    <row r="6028" spans="1:18" x14ac:dyDescent="0.2">
      <c r="A6028" s="3" t="s">
        <v>7</v>
      </c>
      <c r="B6028" s="3" t="s">
        <v>29814</v>
      </c>
      <c r="C6028" s="3" t="s">
        <v>2</v>
      </c>
      <c r="D6028" s="3" t="s">
        <v>3</v>
      </c>
      <c r="E6028" s="3" t="s">
        <v>170</v>
      </c>
      <c r="F6028" s="3" t="s">
        <v>29815</v>
      </c>
      <c r="G6028" s="3" t="s">
        <v>29816</v>
      </c>
      <c r="H6028" s="3" t="s">
        <v>29817</v>
      </c>
      <c r="I6028" s="3" t="s">
        <v>29818</v>
      </c>
      <c r="K6028" s="3" t="s">
        <v>37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900</v>
      </c>
      <c r="Q6028" s="3" t="s">
        <v>19</v>
      </c>
      <c r="R6028" s="2"/>
    </row>
    <row r="6029" spans="1:18" x14ac:dyDescent="0.2">
      <c r="A6029" s="3" t="s">
        <v>7</v>
      </c>
      <c r="B6029" s="3" t="s">
        <v>29819</v>
      </c>
      <c r="C6029" s="3" t="s">
        <v>2</v>
      </c>
      <c r="D6029" s="3" t="s">
        <v>3</v>
      </c>
      <c r="E6029" s="3" t="s">
        <v>170</v>
      </c>
      <c r="F6029" s="3" t="s">
        <v>29820</v>
      </c>
      <c r="G6029" s="3" t="s">
        <v>29821</v>
      </c>
      <c r="H6029" s="3" t="s">
        <v>29822</v>
      </c>
      <c r="I6029" s="3" t="s">
        <v>29823</v>
      </c>
      <c r="K6029" s="3" t="s">
        <v>158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367.6</v>
      </c>
      <c r="Q6029" s="3" t="s">
        <v>19</v>
      </c>
      <c r="R6029" s="2"/>
    </row>
    <row r="6030" spans="1:18" x14ac:dyDescent="0.2">
      <c r="A6030" s="3" t="s">
        <v>7</v>
      </c>
      <c r="B6030" s="3" t="s">
        <v>29824</v>
      </c>
      <c r="C6030" s="3" t="s">
        <v>2</v>
      </c>
      <c r="D6030" s="3" t="s">
        <v>3</v>
      </c>
      <c r="E6030" s="3" t="s">
        <v>170</v>
      </c>
      <c r="F6030" s="3" t="s">
        <v>29825</v>
      </c>
      <c r="G6030" s="3" t="s">
        <v>29826</v>
      </c>
      <c r="H6030" s="3" t="s">
        <v>29827</v>
      </c>
      <c r="I6030" s="3" t="s">
        <v>29828</v>
      </c>
      <c r="K6030" s="3" t="s">
        <v>31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722.83</v>
      </c>
      <c r="Q6030" s="3" t="s">
        <v>19</v>
      </c>
      <c r="R6030" s="2"/>
    </row>
    <row r="6031" spans="1:18" x14ac:dyDescent="0.2">
      <c r="A6031" s="3" t="s">
        <v>7</v>
      </c>
      <c r="B6031" s="3" t="s">
        <v>29829</v>
      </c>
      <c r="C6031" s="3" t="s">
        <v>2</v>
      </c>
      <c r="D6031" s="3" t="s">
        <v>3</v>
      </c>
      <c r="E6031" s="3" t="s">
        <v>170</v>
      </c>
      <c r="F6031" s="3" t="s">
        <v>29830</v>
      </c>
      <c r="G6031" s="3" t="s">
        <v>29831</v>
      </c>
      <c r="H6031" s="3" t="s">
        <v>29832</v>
      </c>
      <c r="I6031" s="3" t="s">
        <v>29833</v>
      </c>
      <c r="K6031" s="3" t="s">
        <v>8560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3831.77</v>
      </c>
      <c r="Q6031" s="3" t="s">
        <v>19</v>
      </c>
      <c r="R6031" s="2"/>
    </row>
    <row r="6032" spans="1:18" x14ac:dyDescent="0.2">
      <c r="A6032" s="3" t="s">
        <v>7</v>
      </c>
      <c r="B6032" s="3" t="s">
        <v>29834</v>
      </c>
      <c r="C6032" s="3" t="s">
        <v>2</v>
      </c>
      <c r="D6032" s="3" t="s">
        <v>3</v>
      </c>
      <c r="E6032" s="3" t="s">
        <v>170</v>
      </c>
      <c r="F6032" s="3" t="s">
        <v>29835</v>
      </c>
      <c r="G6032" s="3" t="s">
        <v>29836</v>
      </c>
      <c r="H6032" s="3" t="s">
        <v>29837</v>
      </c>
      <c r="I6032" s="3" t="s">
        <v>29838</v>
      </c>
      <c r="K6032" s="3" t="s">
        <v>37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515.32000000000005</v>
      </c>
      <c r="Q6032" s="3" t="s">
        <v>19</v>
      </c>
      <c r="R6032" s="2"/>
    </row>
    <row r="6033" spans="1:18" x14ac:dyDescent="0.2">
      <c r="A6033" s="3" t="s">
        <v>7</v>
      </c>
      <c r="B6033" s="3" t="s">
        <v>29839</v>
      </c>
      <c r="C6033" s="3" t="s">
        <v>2</v>
      </c>
      <c r="D6033" s="3" t="s">
        <v>3</v>
      </c>
      <c r="E6033" s="3" t="s">
        <v>170</v>
      </c>
      <c r="F6033" s="3" t="s">
        <v>29840</v>
      </c>
      <c r="G6033" s="3" t="s">
        <v>29841</v>
      </c>
      <c r="H6033" s="3" t="s">
        <v>29842</v>
      </c>
      <c r="I6033" s="3" t="s">
        <v>29843</v>
      </c>
      <c r="K6033" s="3" t="s">
        <v>4459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625.75</v>
      </c>
      <c r="Q6033" s="3" t="s">
        <v>19</v>
      </c>
      <c r="R6033" s="2"/>
    </row>
    <row r="6034" spans="1:18" x14ac:dyDescent="0.2">
      <c r="A6034" s="3" t="s">
        <v>7</v>
      </c>
      <c r="B6034" s="3" t="s">
        <v>29844</v>
      </c>
      <c r="C6034" s="3" t="s">
        <v>2</v>
      </c>
      <c r="D6034" s="3" t="s">
        <v>3</v>
      </c>
      <c r="E6034" s="3" t="s">
        <v>170</v>
      </c>
      <c r="F6034" s="3" t="s">
        <v>29845</v>
      </c>
      <c r="G6034" s="3" t="s">
        <v>29846</v>
      </c>
      <c r="H6034" s="3" t="s">
        <v>29847</v>
      </c>
      <c r="I6034" s="3" t="s">
        <v>29848</v>
      </c>
      <c r="K6034" s="3" t="s">
        <v>25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899.51</v>
      </c>
      <c r="Q6034" s="3" t="s">
        <v>19</v>
      </c>
      <c r="R6034" s="2"/>
    </row>
    <row r="6035" spans="1:18" x14ac:dyDescent="0.2">
      <c r="A6035" s="3" t="s">
        <v>7</v>
      </c>
      <c r="B6035" s="3" t="s">
        <v>29849</v>
      </c>
      <c r="C6035" s="3" t="s">
        <v>2</v>
      </c>
      <c r="D6035" s="3" t="s">
        <v>3</v>
      </c>
      <c r="E6035" s="3" t="s">
        <v>170</v>
      </c>
      <c r="F6035" s="3" t="s">
        <v>29850</v>
      </c>
      <c r="G6035" s="3" t="s">
        <v>29851</v>
      </c>
      <c r="H6035" s="3" t="s">
        <v>29852</v>
      </c>
      <c r="I6035" s="3" t="s">
        <v>29853</v>
      </c>
      <c r="K6035" s="3" t="s">
        <v>31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5121</v>
      </c>
      <c r="Q6035" s="3" t="s">
        <v>19</v>
      </c>
      <c r="R6035" s="2"/>
    </row>
    <row r="6036" spans="1:18" x14ac:dyDescent="0.2">
      <c r="A6036" s="3" t="s">
        <v>7</v>
      </c>
      <c r="B6036" s="3" t="s">
        <v>29854</v>
      </c>
      <c r="C6036" s="3" t="s">
        <v>2</v>
      </c>
      <c r="D6036" s="3" t="s">
        <v>3</v>
      </c>
      <c r="E6036" s="3" t="s">
        <v>170</v>
      </c>
      <c r="F6036" s="3" t="s">
        <v>29855</v>
      </c>
      <c r="G6036" s="3" t="s">
        <v>29856</v>
      </c>
      <c r="H6036" s="3" t="s">
        <v>29857</v>
      </c>
      <c r="I6036" s="3" t="s">
        <v>29858</v>
      </c>
      <c r="K6036" s="3" t="s">
        <v>31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2539</v>
      </c>
      <c r="Q6036" s="3" t="s">
        <v>19</v>
      </c>
      <c r="R6036" s="2"/>
    </row>
    <row r="6037" spans="1:18" x14ac:dyDescent="0.2">
      <c r="A6037" s="3" t="s">
        <v>7</v>
      </c>
      <c r="B6037" s="3" t="s">
        <v>29859</v>
      </c>
      <c r="C6037" s="3" t="s">
        <v>2</v>
      </c>
      <c r="D6037" s="3" t="s">
        <v>3</v>
      </c>
      <c r="E6037" s="3" t="s">
        <v>170</v>
      </c>
      <c r="F6037" s="3" t="s">
        <v>29860</v>
      </c>
      <c r="G6037" s="3" t="s">
        <v>29861</v>
      </c>
      <c r="H6037" s="3" t="s">
        <v>29862</v>
      </c>
      <c r="I6037" s="3" t="s">
        <v>29863</v>
      </c>
      <c r="K6037" s="3" t="s">
        <v>37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436</v>
      </c>
      <c r="Q6037" s="3" t="s">
        <v>19</v>
      </c>
      <c r="R6037" s="2"/>
    </row>
    <row r="6038" spans="1:18" x14ac:dyDescent="0.2">
      <c r="A6038" s="3" t="s">
        <v>7</v>
      </c>
      <c r="B6038" s="3" t="s">
        <v>29864</v>
      </c>
      <c r="C6038" s="3" t="s">
        <v>2</v>
      </c>
      <c r="D6038" s="3" t="s">
        <v>3</v>
      </c>
      <c r="E6038" s="3" t="s">
        <v>170</v>
      </c>
      <c r="F6038" s="3" t="s">
        <v>29865</v>
      </c>
      <c r="G6038" s="3" t="s">
        <v>29866</v>
      </c>
      <c r="H6038" s="3" t="s">
        <v>29867</v>
      </c>
      <c r="I6038" s="3" t="s">
        <v>29868</v>
      </c>
      <c r="K6038" s="3" t="s">
        <v>37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662.55</v>
      </c>
      <c r="Q6038" s="3" t="s">
        <v>19</v>
      </c>
      <c r="R6038" s="2"/>
    </row>
    <row r="6039" spans="1:18" x14ac:dyDescent="0.2">
      <c r="A6039" s="3" t="s">
        <v>7</v>
      </c>
      <c r="B6039" s="3" t="s">
        <v>29869</v>
      </c>
      <c r="C6039" s="3" t="s">
        <v>2</v>
      </c>
      <c r="D6039" s="3" t="s">
        <v>3</v>
      </c>
      <c r="E6039" s="3" t="s">
        <v>170</v>
      </c>
      <c r="F6039" s="3" t="s">
        <v>29870</v>
      </c>
      <c r="G6039" s="3" t="s">
        <v>29871</v>
      </c>
      <c r="H6039" s="3" t="s">
        <v>29872</v>
      </c>
      <c r="I6039" s="3" t="s">
        <v>29873</v>
      </c>
      <c r="K6039" s="3" t="s">
        <v>37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736.19</v>
      </c>
      <c r="Q6039" s="3" t="s">
        <v>19</v>
      </c>
      <c r="R6039" s="2"/>
    </row>
    <row r="6040" spans="1:18" x14ac:dyDescent="0.2">
      <c r="A6040" s="3" t="s">
        <v>7</v>
      </c>
      <c r="B6040" s="3" t="s">
        <v>29874</v>
      </c>
      <c r="C6040" s="3" t="s">
        <v>2</v>
      </c>
      <c r="D6040" s="3" t="s">
        <v>3</v>
      </c>
      <c r="E6040" s="3" t="s">
        <v>170</v>
      </c>
      <c r="F6040" s="3" t="s">
        <v>29870</v>
      </c>
      <c r="G6040" s="3" t="s">
        <v>29875</v>
      </c>
      <c r="H6040" s="3" t="s">
        <v>29876</v>
      </c>
      <c r="I6040" s="3" t="s">
        <v>29877</v>
      </c>
      <c r="K6040" s="3" t="s">
        <v>70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1093.08</v>
      </c>
      <c r="Q6040" s="3" t="s">
        <v>19</v>
      </c>
      <c r="R6040" s="2"/>
    </row>
    <row r="6041" spans="1:18" x14ac:dyDescent="0.2">
      <c r="A6041" s="3" t="s">
        <v>7</v>
      </c>
      <c r="B6041" s="3" t="s">
        <v>29878</v>
      </c>
      <c r="C6041" s="3" t="s">
        <v>2</v>
      </c>
      <c r="D6041" s="3" t="s">
        <v>3</v>
      </c>
      <c r="E6041" s="3" t="s">
        <v>170</v>
      </c>
      <c r="F6041" s="3" t="s">
        <v>29879</v>
      </c>
      <c r="G6041" s="3" t="s">
        <v>29880</v>
      </c>
      <c r="H6041" s="3" t="s">
        <v>29881</v>
      </c>
      <c r="I6041" s="3" t="s">
        <v>29882</v>
      </c>
      <c r="K6041" s="3" t="s">
        <v>37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441.71</v>
      </c>
      <c r="Q6041" s="3" t="s">
        <v>19</v>
      </c>
      <c r="R6041" s="2"/>
    </row>
    <row r="6042" spans="1:18" x14ac:dyDescent="0.2">
      <c r="A6042" s="3" t="s">
        <v>7</v>
      </c>
      <c r="B6042" s="3" t="s">
        <v>29883</v>
      </c>
      <c r="C6042" s="3" t="s">
        <v>2</v>
      </c>
      <c r="D6042" s="3" t="s">
        <v>3</v>
      </c>
      <c r="E6042" s="3" t="s">
        <v>170</v>
      </c>
      <c r="F6042" s="3" t="s">
        <v>29884</v>
      </c>
      <c r="G6042" s="3" t="s">
        <v>29885</v>
      </c>
      <c r="H6042" s="3" t="s">
        <v>29886</v>
      </c>
      <c r="I6042" s="3" t="s">
        <v>29887</v>
      </c>
      <c r="K6042" s="3" t="s">
        <v>37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16357</v>
      </c>
      <c r="Q6042" s="3" t="s">
        <v>19</v>
      </c>
      <c r="R6042" s="2"/>
    </row>
    <row r="6043" spans="1:18" x14ac:dyDescent="0.2">
      <c r="A6043" s="3" t="s">
        <v>7</v>
      </c>
      <c r="B6043" s="3" t="s">
        <v>29888</v>
      </c>
      <c r="C6043" s="3" t="s">
        <v>2</v>
      </c>
      <c r="D6043" s="3" t="s">
        <v>3</v>
      </c>
      <c r="E6043" s="3" t="s">
        <v>170</v>
      </c>
      <c r="F6043" s="3" t="s">
        <v>29889</v>
      </c>
      <c r="G6043" s="3" t="s">
        <v>29890</v>
      </c>
      <c r="H6043" s="3" t="s">
        <v>29891</v>
      </c>
      <c r="I6043" s="3" t="s">
        <v>29892</v>
      </c>
      <c r="K6043" s="3" t="s">
        <v>25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237.85</v>
      </c>
      <c r="Q6043" s="3" t="s">
        <v>19</v>
      </c>
      <c r="R6043" s="2"/>
    </row>
    <row r="6044" spans="1:18" x14ac:dyDescent="0.2">
      <c r="A6044" s="3" t="s">
        <v>7</v>
      </c>
      <c r="B6044" s="3" t="s">
        <v>29893</v>
      </c>
      <c r="C6044" s="3" t="s">
        <v>2</v>
      </c>
      <c r="D6044" s="3" t="s">
        <v>3</v>
      </c>
      <c r="E6044" s="3" t="s">
        <v>170</v>
      </c>
      <c r="F6044" s="3" t="s">
        <v>29894</v>
      </c>
      <c r="G6044" s="3" t="s">
        <v>29895</v>
      </c>
      <c r="H6044" s="3" t="s">
        <v>29896</v>
      </c>
      <c r="I6044" s="3" t="s">
        <v>29897</v>
      </c>
      <c r="K6044" s="3" t="s">
        <v>37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340</v>
      </c>
      <c r="Q6044" s="3" t="s">
        <v>19</v>
      </c>
      <c r="R6044" s="2"/>
    </row>
    <row r="6045" spans="1:18" x14ac:dyDescent="0.2">
      <c r="A6045" s="3" t="s">
        <v>7</v>
      </c>
      <c r="B6045" s="3" t="s">
        <v>29898</v>
      </c>
      <c r="C6045" s="3" t="s">
        <v>2</v>
      </c>
      <c r="D6045" s="3" t="s">
        <v>3</v>
      </c>
      <c r="E6045" s="3" t="s">
        <v>170</v>
      </c>
      <c r="F6045" s="3" t="s">
        <v>29899</v>
      </c>
      <c r="G6045" s="3" t="s">
        <v>29900</v>
      </c>
      <c r="H6045" s="3" t="s">
        <v>29901</v>
      </c>
      <c r="I6045" s="3" t="s">
        <v>29902</v>
      </c>
      <c r="K6045" s="3" t="s">
        <v>31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1500</v>
      </c>
      <c r="Q6045" s="3" t="s">
        <v>19</v>
      </c>
      <c r="R6045" s="2"/>
    </row>
    <row r="6046" spans="1:18" x14ac:dyDescent="0.2">
      <c r="A6046" s="3" t="s">
        <v>7</v>
      </c>
      <c r="B6046" s="3" t="s">
        <v>29903</v>
      </c>
      <c r="C6046" s="3" t="s">
        <v>2</v>
      </c>
      <c r="D6046" s="3" t="s">
        <v>3</v>
      </c>
      <c r="E6046" s="3" t="s">
        <v>170</v>
      </c>
      <c r="F6046" s="3" t="s">
        <v>29904</v>
      </c>
      <c r="G6046" s="3" t="s">
        <v>29905</v>
      </c>
      <c r="H6046" s="3" t="s">
        <v>29906</v>
      </c>
      <c r="I6046" s="3" t="s">
        <v>29907</v>
      </c>
      <c r="K6046" s="3" t="s">
        <v>31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412.52</v>
      </c>
      <c r="Q6046" s="3" t="s">
        <v>19</v>
      </c>
      <c r="R6046" s="2"/>
    </row>
    <row r="6047" spans="1:18" x14ac:dyDescent="0.2">
      <c r="A6047" s="3" t="s">
        <v>7</v>
      </c>
      <c r="B6047" s="3" t="s">
        <v>29908</v>
      </c>
      <c r="C6047" s="3" t="s">
        <v>2</v>
      </c>
      <c r="D6047" s="3" t="s">
        <v>3</v>
      </c>
      <c r="E6047" s="3" t="s">
        <v>170</v>
      </c>
      <c r="F6047" s="3" t="s">
        <v>29909</v>
      </c>
      <c r="G6047" s="3" t="s">
        <v>29910</v>
      </c>
      <c r="H6047" s="3" t="s">
        <v>29911</v>
      </c>
      <c r="I6047" s="3" t="s">
        <v>29912</v>
      </c>
      <c r="K6047" s="3" t="s">
        <v>37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388.02</v>
      </c>
      <c r="Q6047" s="3" t="s">
        <v>19</v>
      </c>
      <c r="R6047" s="2"/>
    </row>
    <row r="6048" spans="1:18" x14ac:dyDescent="0.2">
      <c r="A6048" s="3" t="s">
        <v>7</v>
      </c>
      <c r="B6048" s="3" t="s">
        <v>29913</v>
      </c>
      <c r="C6048" s="3" t="s">
        <v>2</v>
      </c>
      <c r="D6048" s="3" t="s">
        <v>3</v>
      </c>
      <c r="E6048" s="3" t="s">
        <v>170</v>
      </c>
      <c r="F6048" s="3" t="s">
        <v>29914</v>
      </c>
      <c r="G6048" s="3" t="s">
        <v>29915</v>
      </c>
      <c r="H6048" s="3" t="s">
        <v>29916</v>
      </c>
      <c r="I6048" s="3" t="s">
        <v>29917</v>
      </c>
      <c r="K6048" s="3" t="s">
        <v>37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771.01</v>
      </c>
      <c r="Q6048" s="3" t="s">
        <v>19</v>
      </c>
      <c r="R6048" s="2"/>
    </row>
    <row r="6049" spans="1:18" x14ac:dyDescent="0.2">
      <c r="A6049" s="3" t="s">
        <v>7</v>
      </c>
      <c r="B6049" s="3" t="s">
        <v>29918</v>
      </c>
      <c r="C6049" s="3" t="s">
        <v>2</v>
      </c>
      <c r="D6049" s="3" t="s">
        <v>3</v>
      </c>
      <c r="E6049" s="3" t="s">
        <v>170</v>
      </c>
      <c r="F6049" s="3" t="s">
        <v>29919</v>
      </c>
      <c r="G6049" s="3" t="s">
        <v>29920</v>
      </c>
      <c r="H6049" s="3" t="s">
        <v>29921</v>
      </c>
      <c r="I6049" s="3" t="s">
        <v>29922</v>
      </c>
      <c r="K6049" s="3" t="s">
        <v>37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348.44</v>
      </c>
      <c r="Q6049" s="3" t="s">
        <v>19</v>
      </c>
      <c r="R6049" s="2"/>
    </row>
    <row r="6050" spans="1:18" x14ac:dyDescent="0.2">
      <c r="A6050" s="3" t="s">
        <v>7</v>
      </c>
      <c r="B6050" s="3" t="s">
        <v>29923</v>
      </c>
      <c r="C6050" s="3" t="s">
        <v>2</v>
      </c>
      <c r="D6050" s="3" t="s">
        <v>3</v>
      </c>
      <c r="E6050" s="3" t="s">
        <v>170</v>
      </c>
      <c r="F6050" s="3" t="s">
        <v>29924</v>
      </c>
      <c r="G6050" s="3" t="s">
        <v>29925</v>
      </c>
      <c r="H6050" s="3" t="s">
        <v>29926</v>
      </c>
      <c r="I6050" s="3" t="s">
        <v>29927</v>
      </c>
      <c r="K6050" s="3" t="s">
        <v>37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358.87</v>
      </c>
      <c r="Q6050" s="3" t="s">
        <v>19</v>
      </c>
      <c r="R6050" s="2"/>
    </row>
    <row r="6051" spans="1:18" x14ac:dyDescent="0.2">
      <c r="A6051" s="3" t="s">
        <v>7</v>
      </c>
      <c r="B6051" s="3" t="s">
        <v>29928</v>
      </c>
      <c r="C6051" s="3" t="s">
        <v>2</v>
      </c>
      <c r="D6051" s="3" t="s">
        <v>3</v>
      </c>
      <c r="E6051" s="3" t="s">
        <v>170</v>
      </c>
      <c r="F6051" s="3" t="s">
        <v>29929</v>
      </c>
      <c r="G6051" s="3" t="s">
        <v>29930</v>
      </c>
      <c r="H6051" s="3" t="s">
        <v>29931</v>
      </c>
      <c r="I6051" s="3" t="s">
        <v>29932</v>
      </c>
      <c r="K6051" s="3" t="s">
        <v>31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1882</v>
      </c>
      <c r="Q6051" s="3" t="s">
        <v>19</v>
      </c>
      <c r="R6051" s="2"/>
    </row>
    <row r="6052" spans="1:18" x14ac:dyDescent="0.2">
      <c r="A6052" s="3" t="s">
        <v>7</v>
      </c>
      <c r="B6052" s="3" t="s">
        <v>29933</v>
      </c>
      <c r="C6052" s="3" t="s">
        <v>2</v>
      </c>
      <c r="D6052" s="3" t="s">
        <v>3</v>
      </c>
      <c r="E6052" s="3" t="s">
        <v>170</v>
      </c>
      <c r="F6052" s="3" t="s">
        <v>29929</v>
      </c>
      <c r="G6052" s="3" t="s">
        <v>29934</v>
      </c>
      <c r="H6052" s="3" t="s">
        <v>29935</v>
      </c>
      <c r="I6052" s="3" t="s">
        <v>29936</v>
      </c>
      <c r="K6052" s="3" t="s">
        <v>37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762.15</v>
      </c>
      <c r="Q6052" s="3" t="s">
        <v>19</v>
      </c>
      <c r="R6052" s="2"/>
    </row>
    <row r="6053" spans="1:18" x14ac:dyDescent="0.2">
      <c r="A6053" s="3" t="s">
        <v>7</v>
      </c>
      <c r="B6053" s="3" t="s">
        <v>29937</v>
      </c>
      <c r="C6053" s="3" t="s">
        <v>2</v>
      </c>
      <c r="D6053" s="3" t="s">
        <v>3</v>
      </c>
      <c r="E6053" s="3" t="s">
        <v>170</v>
      </c>
      <c r="F6053" s="3" t="s">
        <v>29938</v>
      </c>
      <c r="G6053" s="3" t="s">
        <v>29939</v>
      </c>
      <c r="H6053" s="3" t="s">
        <v>29940</v>
      </c>
      <c r="I6053" s="3" t="s">
        <v>29941</v>
      </c>
      <c r="K6053" s="3" t="s">
        <v>31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1000</v>
      </c>
      <c r="Q6053" s="3" t="s">
        <v>19</v>
      </c>
      <c r="R6053" s="2"/>
    </row>
    <row r="6054" spans="1:18" x14ac:dyDescent="0.2">
      <c r="A6054" s="3" t="s">
        <v>7</v>
      </c>
      <c r="B6054" s="3" t="s">
        <v>29942</v>
      </c>
      <c r="C6054" s="3" t="s">
        <v>2</v>
      </c>
      <c r="D6054" s="3" t="s">
        <v>3</v>
      </c>
      <c r="E6054" s="3" t="s">
        <v>170</v>
      </c>
      <c r="F6054" s="3" t="s">
        <v>29943</v>
      </c>
      <c r="G6054" s="3" t="s">
        <v>29944</v>
      </c>
      <c r="H6054" s="3" t="s">
        <v>29945</v>
      </c>
      <c r="I6054" s="3" t="s">
        <v>29946</v>
      </c>
      <c r="K6054" s="3" t="s">
        <v>31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1683</v>
      </c>
      <c r="Q6054" s="3" t="s">
        <v>19</v>
      </c>
      <c r="R6054" s="2"/>
    </row>
    <row r="6055" spans="1:18" x14ac:dyDescent="0.2">
      <c r="A6055" s="3" t="s">
        <v>7</v>
      </c>
      <c r="B6055" s="3" t="s">
        <v>29947</v>
      </c>
      <c r="C6055" s="3" t="s">
        <v>2</v>
      </c>
      <c r="D6055" s="3" t="s">
        <v>3</v>
      </c>
      <c r="E6055" s="3" t="s">
        <v>170</v>
      </c>
      <c r="F6055" s="3" t="s">
        <v>29948</v>
      </c>
      <c r="G6055" s="3" t="s">
        <v>29949</v>
      </c>
      <c r="H6055" s="3" t="s">
        <v>29950</v>
      </c>
      <c r="I6055" s="3" t="s">
        <v>29951</v>
      </c>
      <c r="K6055" s="3" t="s">
        <v>31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886</v>
      </c>
      <c r="Q6055" s="3" t="s">
        <v>19</v>
      </c>
      <c r="R6055" s="2"/>
    </row>
    <row r="6056" spans="1:18" x14ac:dyDescent="0.2">
      <c r="A6056" s="3" t="s">
        <v>7</v>
      </c>
      <c r="B6056" s="3" t="s">
        <v>29952</v>
      </c>
      <c r="C6056" s="3" t="s">
        <v>2</v>
      </c>
      <c r="D6056" s="3" t="s">
        <v>3</v>
      </c>
      <c r="E6056" s="3" t="s">
        <v>170</v>
      </c>
      <c r="F6056" s="3" t="s">
        <v>29953</v>
      </c>
      <c r="G6056" s="3" t="s">
        <v>29954</v>
      </c>
      <c r="H6056" s="3" t="s">
        <v>29955</v>
      </c>
      <c r="I6056" s="3" t="s">
        <v>29956</v>
      </c>
      <c r="K6056" s="3" t="s">
        <v>31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584.69000000000005</v>
      </c>
      <c r="Q6056" s="3" t="s">
        <v>19</v>
      </c>
      <c r="R6056" s="2"/>
    </row>
    <row r="6057" spans="1:18" x14ac:dyDescent="0.2">
      <c r="A6057" s="3" t="s">
        <v>7</v>
      </c>
      <c r="B6057" s="3" t="s">
        <v>29957</v>
      </c>
      <c r="C6057" s="3" t="s">
        <v>2</v>
      </c>
      <c r="D6057" s="3" t="s">
        <v>3</v>
      </c>
      <c r="E6057" s="3" t="s">
        <v>170</v>
      </c>
      <c r="F6057" s="3" t="s">
        <v>29958</v>
      </c>
      <c r="G6057" s="3" t="s">
        <v>29959</v>
      </c>
      <c r="H6057" s="3" t="s">
        <v>29960</v>
      </c>
      <c r="I6057" s="3" t="s">
        <v>29961</v>
      </c>
      <c r="K6057" s="3" t="s">
        <v>31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1697.61</v>
      </c>
      <c r="Q6057" s="3" t="s">
        <v>19</v>
      </c>
      <c r="R6057" s="2"/>
    </row>
    <row r="6058" spans="1:18" x14ac:dyDescent="0.2">
      <c r="A6058" s="3" t="s">
        <v>7</v>
      </c>
      <c r="B6058" s="3" t="s">
        <v>29962</v>
      </c>
      <c r="C6058" s="3" t="s">
        <v>2</v>
      </c>
      <c r="D6058" s="3" t="s">
        <v>3</v>
      </c>
      <c r="E6058" s="3" t="s">
        <v>170</v>
      </c>
      <c r="F6058" s="3" t="s">
        <v>29963</v>
      </c>
      <c r="G6058" s="3" t="s">
        <v>29964</v>
      </c>
      <c r="H6058" s="3" t="s">
        <v>29965</v>
      </c>
      <c r="I6058" s="3" t="s">
        <v>29966</v>
      </c>
      <c r="K6058" s="3" t="s">
        <v>31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397.21</v>
      </c>
      <c r="Q6058" s="3" t="s">
        <v>19</v>
      </c>
      <c r="R6058" s="2"/>
    </row>
    <row r="6059" spans="1:18" x14ac:dyDescent="0.2">
      <c r="A6059" s="3" t="s">
        <v>7</v>
      </c>
      <c r="B6059" s="3" t="s">
        <v>29967</v>
      </c>
      <c r="C6059" s="3" t="s">
        <v>2</v>
      </c>
      <c r="D6059" s="3" t="s">
        <v>3</v>
      </c>
      <c r="E6059" s="3" t="s">
        <v>170</v>
      </c>
      <c r="F6059" s="3" t="s">
        <v>29968</v>
      </c>
      <c r="G6059" s="3" t="s">
        <v>29969</v>
      </c>
      <c r="H6059" s="3" t="s">
        <v>29970</v>
      </c>
      <c r="I6059" s="3" t="s">
        <v>29971</v>
      </c>
      <c r="K6059" s="3" t="s">
        <v>25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345.97</v>
      </c>
      <c r="Q6059" s="3" t="s">
        <v>19</v>
      </c>
      <c r="R6059" s="2"/>
    </row>
    <row r="6060" spans="1:18" x14ac:dyDescent="0.2">
      <c r="A6060" s="3" t="s">
        <v>7</v>
      </c>
      <c r="B6060" s="3" t="s">
        <v>29972</v>
      </c>
      <c r="C6060" s="3" t="s">
        <v>2</v>
      </c>
      <c r="D6060" s="3" t="s">
        <v>3</v>
      </c>
      <c r="E6060" s="3" t="s">
        <v>170</v>
      </c>
      <c r="F6060" s="3" t="s">
        <v>29973</v>
      </c>
      <c r="G6060" s="3" t="s">
        <v>29974</v>
      </c>
      <c r="H6060" s="3" t="s">
        <v>29975</v>
      </c>
      <c r="I6060" s="3" t="s">
        <v>29976</v>
      </c>
      <c r="K6060" s="3" t="s">
        <v>9660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690.18</v>
      </c>
      <c r="Q6060" s="3" t="s">
        <v>19</v>
      </c>
      <c r="R6060" s="2"/>
    </row>
    <row r="6061" spans="1:18" x14ac:dyDescent="0.2">
      <c r="A6061" s="3" t="s">
        <v>7</v>
      </c>
      <c r="B6061" s="3" t="s">
        <v>29977</v>
      </c>
      <c r="C6061" s="3" t="s">
        <v>2</v>
      </c>
      <c r="D6061" s="3" t="s">
        <v>3</v>
      </c>
      <c r="E6061" s="3" t="s">
        <v>170</v>
      </c>
      <c r="F6061" s="3" t="s">
        <v>29978</v>
      </c>
      <c r="G6061" s="3" t="s">
        <v>29979</v>
      </c>
      <c r="H6061" s="3" t="s">
        <v>29980</v>
      </c>
      <c r="I6061" s="3" t="s">
        <v>29981</v>
      </c>
      <c r="K6061" s="3" t="s">
        <v>29982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549.99</v>
      </c>
      <c r="Q6061" s="3" t="s">
        <v>19</v>
      </c>
      <c r="R6061" s="2"/>
    </row>
    <row r="6062" spans="1:18" x14ac:dyDescent="0.2">
      <c r="A6062" s="3" t="s">
        <v>7</v>
      </c>
      <c r="B6062" s="3" t="s">
        <v>29983</v>
      </c>
      <c r="C6062" s="3" t="s">
        <v>2</v>
      </c>
      <c r="D6062" s="3" t="s">
        <v>3</v>
      </c>
      <c r="E6062" s="3" t="s">
        <v>170</v>
      </c>
      <c r="F6062" s="3" t="s">
        <v>29984</v>
      </c>
      <c r="G6062" s="3" t="s">
        <v>29985</v>
      </c>
      <c r="H6062" s="3" t="s">
        <v>29986</v>
      </c>
      <c r="I6062" s="3" t="s">
        <v>29987</v>
      </c>
      <c r="K6062" s="3" t="s">
        <v>31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1500</v>
      </c>
      <c r="Q6062" s="3" t="s">
        <v>19</v>
      </c>
      <c r="R6062" s="2"/>
    </row>
    <row r="6063" spans="1:18" x14ac:dyDescent="0.2">
      <c r="A6063" s="3" t="s">
        <v>7</v>
      </c>
      <c r="B6063" s="3" t="s">
        <v>29988</v>
      </c>
      <c r="C6063" s="3" t="s">
        <v>2</v>
      </c>
      <c r="D6063" s="3" t="s">
        <v>3</v>
      </c>
      <c r="E6063" s="3" t="s">
        <v>170</v>
      </c>
      <c r="F6063" s="3" t="s">
        <v>29989</v>
      </c>
      <c r="G6063" s="3" t="s">
        <v>29990</v>
      </c>
      <c r="H6063" s="3" t="s">
        <v>29991</v>
      </c>
      <c r="I6063" s="3" t="s">
        <v>29992</v>
      </c>
      <c r="K6063" s="3" t="s">
        <v>31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3942.91</v>
      </c>
      <c r="Q6063" s="3" t="s">
        <v>19</v>
      </c>
      <c r="R6063" s="2"/>
    </row>
    <row r="6064" spans="1:18" x14ac:dyDescent="0.2">
      <c r="A6064" s="3" t="s">
        <v>7</v>
      </c>
      <c r="B6064" s="3" t="s">
        <v>29993</v>
      </c>
      <c r="C6064" s="3" t="s">
        <v>2</v>
      </c>
      <c r="D6064" s="3" t="s">
        <v>3</v>
      </c>
      <c r="E6064" s="3" t="s">
        <v>170</v>
      </c>
      <c r="F6064" s="3" t="s">
        <v>29994</v>
      </c>
      <c r="G6064" s="3" t="s">
        <v>29995</v>
      </c>
      <c r="H6064" s="3" t="s">
        <v>29996</v>
      </c>
      <c r="I6064" s="3" t="s">
        <v>29997</v>
      </c>
      <c r="K6064" s="3" t="s">
        <v>4914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497</v>
      </c>
      <c r="Q6064" s="3" t="s">
        <v>19</v>
      </c>
      <c r="R6064" s="2"/>
    </row>
    <row r="6065" spans="1:18" x14ac:dyDescent="0.2">
      <c r="A6065" s="3" t="s">
        <v>7</v>
      </c>
      <c r="B6065" s="3" t="s">
        <v>29998</v>
      </c>
      <c r="C6065" s="3" t="s">
        <v>2</v>
      </c>
      <c r="D6065" s="3" t="s">
        <v>3</v>
      </c>
      <c r="E6065" s="3" t="s">
        <v>170</v>
      </c>
      <c r="F6065" s="3" t="s">
        <v>29999</v>
      </c>
      <c r="G6065" s="3" t="s">
        <v>30000</v>
      </c>
      <c r="H6065" s="3" t="s">
        <v>30001</v>
      </c>
      <c r="I6065" s="3" t="s">
        <v>30002</v>
      </c>
      <c r="K6065" s="3" t="s">
        <v>37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786.36</v>
      </c>
      <c r="Q6065" s="3" t="s">
        <v>19</v>
      </c>
      <c r="R6065" s="2"/>
    </row>
    <row r="6066" spans="1:18" x14ac:dyDescent="0.2">
      <c r="A6066" s="3" t="s">
        <v>7</v>
      </c>
      <c r="B6066" s="3" t="s">
        <v>30003</v>
      </c>
      <c r="C6066" s="3" t="s">
        <v>2</v>
      </c>
      <c r="D6066" s="3" t="s">
        <v>3</v>
      </c>
      <c r="E6066" s="3" t="s">
        <v>170</v>
      </c>
      <c r="F6066" s="3" t="s">
        <v>30004</v>
      </c>
      <c r="G6066" s="3" t="s">
        <v>30005</v>
      </c>
      <c r="H6066" s="3" t="s">
        <v>30006</v>
      </c>
      <c r="I6066" s="3" t="s">
        <v>30007</v>
      </c>
      <c r="K6066" s="3" t="s">
        <v>70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625.75</v>
      </c>
      <c r="Q6066" s="3" t="s">
        <v>19</v>
      </c>
      <c r="R6066" s="2"/>
    </row>
    <row r="6067" spans="1:18" x14ac:dyDescent="0.2">
      <c r="A6067" s="3" t="s">
        <v>7</v>
      </c>
      <c r="B6067" s="3" t="s">
        <v>30008</v>
      </c>
      <c r="C6067" s="3" t="s">
        <v>2</v>
      </c>
      <c r="D6067" s="3" t="s">
        <v>3</v>
      </c>
      <c r="E6067" s="3" t="s">
        <v>170</v>
      </c>
      <c r="F6067" s="3" t="s">
        <v>30009</v>
      </c>
      <c r="G6067" s="3" t="s">
        <v>30010</v>
      </c>
      <c r="H6067" s="3" t="s">
        <v>30011</v>
      </c>
      <c r="I6067" s="3" t="s">
        <v>30012</v>
      </c>
      <c r="K6067" s="3" t="s">
        <v>31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500</v>
      </c>
      <c r="Q6067" s="3" t="s">
        <v>19</v>
      </c>
      <c r="R6067" s="2"/>
    </row>
    <row r="6068" spans="1:18" x14ac:dyDescent="0.2">
      <c r="A6068" s="3" t="s">
        <v>7</v>
      </c>
      <c r="B6068" s="3" t="s">
        <v>30013</v>
      </c>
      <c r="C6068" s="3" t="s">
        <v>2</v>
      </c>
      <c r="D6068" s="3" t="s">
        <v>3</v>
      </c>
      <c r="E6068" s="3" t="s">
        <v>170</v>
      </c>
      <c r="F6068" s="3" t="s">
        <v>30014</v>
      </c>
      <c r="G6068" s="3" t="s">
        <v>30015</v>
      </c>
      <c r="H6068" s="3" t="s">
        <v>30016</v>
      </c>
      <c r="I6068" s="3" t="s">
        <v>30017</v>
      </c>
      <c r="K6068" s="3" t="s">
        <v>31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2500</v>
      </c>
      <c r="Q6068" s="3" t="s">
        <v>19</v>
      </c>
      <c r="R6068" s="2"/>
    </row>
    <row r="6069" spans="1:18" x14ac:dyDescent="0.2">
      <c r="A6069" s="3" t="s">
        <v>7</v>
      </c>
      <c r="B6069" s="3" t="s">
        <v>30018</v>
      </c>
      <c r="C6069" s="3" t="s">
        <v>2</v>
      </c>
      <c r="D6069" s="3" t="s">
        <v>3</v>
      </c>
      <c r="E6069" s="3" t="s">
        <v>170</v>
      </c>
      <c r="F6069" s="3" t="s">
        <v>30014</v>
      </c>
      <c r="G6069" s="3" t="s">
        <v>30019</v>
      </c>
      <c r="H6069" s="3" t="s">
        <v>30020</v>
      </c>
      <c r="I6069" s="3" t="s">
        <v>30021</v>
      </c>
      <c r="K6069" s="3" t="s">
        <v>53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736.19</v>
      </c>
      <c r="Q6069" s="3" t="s">
        <v>19</v>
      </c>
      <c r="R6069" s="2"/>
    </row>
    <row r="6070" spans="1:18" x14ac:dyDescent="0.2">
      <c r="A6070" s="3" t="s">
        <v>7</v>
      </c>
      <c r="B6070" s="3" t="s">
        <v>30022</v>
      </c>
      <c r="C6070" s="3" t="s">
        <v>2</v>
      </c>
      <c r="D6070" s="3" t="s">
        <v>3</v>
      </c>
      <c r="E6070" s="3" t="s">
        <v>170</v>
      </c>
      <c r="F6070" s="3" t="s">
        <v>30023</v>
      </c>
      <c r="G6070" s="3" t="s">
        <v>30024</v>
      </c>
      <c r="H6070" s="3" t="s">
        <v>30025</v>
      </c>
      <c r="I6070" s="3" t="s">
        <v>30026</v>
      </c>
      <c r="K6070" s="3" t="s">
        <v>31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600</v>
      </c>
      <c r="Q6070" s="3" t="s">
        <v>19</v>
      </c>
      <c r="R6070" s="2"/>
    </row>
    <row r="6071" spans="1:18" x14ac:dyDescent="0.2">
      <c r="A6071" s="3" t="s">
        <v>7</v>
      </c>
      <c r="B6071" s="3" t="s">
        <v>30027</v>
      </c>
      <c r="C6071" s="3" t="s">
        <v>2</v>
      </c>
      <c r="D6071" s="3" t="s">
        <v>3</v>
      </c>
      <c r="E6071" s="3" t="s">
        <v>170</v>
      </c>
      <c r="F6071" s="3" t="s">
        <v>30028</v>
      </c>
      <c r="G6071" s="3" t="s">
        <v>30029</v>
      </c>
      <c r="H6071" s="3" t="s">
        <v>30030</v>
      </c>
      <c r="I6071" s="3" t="s">
        <v>30031</v>
      </c>
      <c r="K6071" s="3" t="s">
        <v>152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1028.03</v>
      </c>
      <c r="Q6071" s="3" t="s">
        <v>19</v>
      </c>
      <c r="R6071" s="2"/>
    </row>
    <row r="6072" spans="1:18" x14ac:dyDescent="0.2">
      <c r="A6072" s="3" t="s">
        <v>7</v>
      </c>
      <c r="B6072" s="3" t="s">
        <v>30032</v>
      </c>
      <c r="C6072" s="3" t="s">
        <v>2</v>
      </c>
      <c r="D6072" s="3" t="s">
        <v>3</v>
      </c>
      <c r="E6072" s="3" t="s">
        <v>170</v>
      </c>
      <c r="F6072" s="3" t="s">
        <v>30033</v>
      </c>
      <c r="G6072" s="3" t="s">
        <v>30034</v>
      </c>
      <c r="H6072" s="3" t="s">
        <v>30035</v>
      </c>
      <c r="I6072" s="3" t="s">
        <v>30036</v>
      </c>
      <c r="K6072" s="3" t="s">
        <v>31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496.9</v>
      </c>
      <c r="Q6072" s="3" t="s">
        <v>19</v>
      </c>
      <c r="R6072" s="2"/>
    </row>
    <row r="6073" spans="1:18" x14ac:dyDescent="0.2">
      <c r="A6073" s="3" t="s">
        <v>7</v>
      </c>
      <c r="B6073" s="3" t="s">
        <v>30037</v>
      </c>
      <c r="C6073" s="3" t="s">
        <v>2</v>
      </c>
      <c r="D6073" s="3" t="s">
        <v>3</v>
      </c>
      <c r="E6073" s="3" t="s">
        <v>170</v>
      </c>
      <c r="F6073" s="3" t="s">
        <v>30038</v>
      </c>
      <c r="G6073" s="3" t="s">
        <v>30039</v>
      </c>
      <c r="H6073" s="3" t="s">
        <v>30040</v>
      </c>
      <c r="I6073" s="3" t="s">
        <v>30041</v>
      </c>
      <c r="K6073" s="3" t="s">
        <v>31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1200</v>
      </c>
      <c r="Q6073" s="3" t="s">
        <v>19</v>
      </c>
      <c r="R6073" s="2"/>
    </row>
    <row r="6074" spans="1:18" x14ac:dyDescent="0.2">
      <c r="A6074" s="3" t="s">
        <v>7</v>
      </c>
      <c r="B6074" s="3" t="s">
        <v>30042</v>
      </c>
      <c r="C6074" s="3" t="s">
        <v>2</v>
      </c>
      <c r="D6074" s="3" t="s">
        <v>3</v>
      </c>
      <c r="E6074" s="3" t="s">
        <v>170</v>
      </c>
      <c r="F6074" s="3" t="s">
        <v>30043</v>
      </c>
      <c r="G6074" s="3" t="s">
        <v>30044</v>
      </c>
      <c r="H6074" s="3" t="s">
        <v>30045</v>
      </c>
      <c r="I6074" s="3" t="s">
        <v>30046</v>
      </c>
      <c r="K6074" s="3" t="s">
        <v>31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695.06</v>
      </c>
      <c r="Q6074" s="3" t="s">
        <v>19</v>
      </c>
      <c r="R6074" s="2"/>
    </row>
    <row r="6075" spans="1:18" x14ac:dyDescent="0.2">
      <c r="A6075" s="3" t="s">
        <v>7</v>
      </c>
      <c r="B6075" s="3" t="s">
        <v>30047</v>
      </c>
      <c r="C6075" s="3" t="s">
        <v>2</v>
      </c>
      <c r="D6075" s="3" t="s">
        <v>3</v>
      </c>
      <c r="E6075" s="3" t="s">
        <v>170</v>
      </c>
      <c r="F6075" s="3" t="s">
        <v>30048</v>
      </c>
      <c r="G6075" s="3" t="s">
        <v>30049</v>
      </c>
      <c r="H6075" s="3" t="s">
        <v>30050</v>
      </c>
      <c r="I6075" s="3" t="s">
        <v>30051</v>
      </c>
      <c r="K6075" s="3" t="s">
        <v>8167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22565</v>
      </c>
      <c r="Q6075" s="3" t="s">
        <v>19</v>
      </c>
      <c r="R6075" s="2"/>
    </row>
    <row r="6076" spans="1:18" x14ac:dyDescent="0.2">
      <c r="A6076" s="3" t="s">
        <v>7</v>
      </c>
      <c r="B6076" s="3" t="s">
        <v>30052</v>
      </c>
      <c r="C6076" s="3" t="s">
        <v>2</v>
      </c>
      <c r="D6076" s="3" t="s">
        <v>3</v>
      </c>
      <c r="E6076" s="3" t="s">
        <v>170</v>
      </c>
      <c r="F6076" s="3" t="s">
        <v>30053</v>
      </c>
      <c r="G6076" s="3" t="s">
        <v>30054</v>
      </c>
      <c r="H6076" s="3" t="s">
        <v>30055</v>
      </c>
      <c r="I6076" s="3" t="s">
        <v>30056</v>
      </c>
      <c r="K6076" s="3" t="s">
        <v>31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782.21</v>
      </c>
      <c r="Q6076" s="3" t="s">
        <v>19</v>
      </c>
      <c r="R6076" s="2"/>
    </row>
    <row r="6077" spans="1:18" x14ac:dyDescent="0.2">
      <c r="A6077" s="3" t="s">
        <v>7</v>
      </c>
      <c r="B6077" s="3" t="s">
        <v>30057</v>
      </c>
      <c r="C6077" s="3" t="s">
        <v>2</v>
      </c>
      <c r="D6077" s="3" t="s">
        <v>3</v>
      </c>
      <c r="E6077" s="3" t="s">
        <v>170</v>
      </c>
      <c r="F6077" s="3" t="s">
        <v>30058</v>
      </c>
      <c r="G6077" s="3" t="s">
        <v>30059</v>
      </c>
      <c r="H6077" s="3" t="s">
        <v>30060</v>
      </c>
      <c r="I6077" s="3" t="s">
        <v>30061</v>
      </c>
      <c r="K6077" s="3" t="s">
        <v>379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599</v>
      </c>
      <c r="Q6077" s="3" t="s">
        <v>19</v>
      </c>
      <c r="R6077" s="2"/>
    </row>
    <row r="6078" spans="1:18" x14ac:dyDescent="0.2">
      <c r="A6078" s="3" t="s">
        <v>7</v>
      </c>
      <c r="B6078" s="3" t="s">
        <v>30062</v>
      </c>
      <c r="C6078" s="3" t="s">
        <v>2</v>
      </c>
      <c r="D6078" s="3" t="s">
        <v>3</v>
      </c>
      <c r="E6078" s="3" t="s">
        <v>170</v>
      </c>
      <c r="F6078" s="3" t="s">
        <v>30063</v>
      </c>
      <c r="G6078" s="3" t="s">
        <v>30064</v>
      </c>
      <c r="H6078" s="3" t="s">
        <v>30065</v>
      </c>
      <c r="I6078" s="3" t="s">
        <v>30066</v>
      </c>
      <c r="K6078" s="3" t="s">
        <v>31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303.67</v>
      </c>
      <c r="Q6078" s="3" t="s">
        <v>19</v>
      </c>
      <c r="R6078" s="2"/>
    </row>
    <row r="6079" spans="1:18" x14ac:dyDescent="0.2">
      <c r="A6079" s="3" t="s">
        <v>7</v>
      </c>
      <c r="B6079" s="3" t="s">
        <v>30067</v>
      </c>
      <c r="C6079" s="3" t="s">
        <v>2</v>
      </c>
      <c r="D6079" s="3" t="s">
        <v>3</v>
      </c>
      <c r="E6079" s="3" t="s">
        <v>170</v>
      </c>
      <c r="F6079" s="3" t="s">
        <v>30068</v>
      </c>
      <c r="G6079" s="3" t="s">
        <v>30069</v>
      </c>
      <c r="H6079" s="3" t="s">
        <v>30070</v>
      </c>
      <c r="I6079" s="3" t="s">
        <v>30071</v>
      </c>
      <c r="K6079" s="3" t="s">
        <v>37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771</v>
      </c>
      <c r="Q6079" s="3" t="s">
        <v>19</v>
      </c>
      <c r="R6079" s="2"/>
    </row>
    <row r="6080" spans="1:18" x14ac:dyDescent="0.2">
      <c r="A6080" s="3" t="s">
        <v>7</v>
      </c>
      <c r="B6080" s="3" t="s">
        <v>30072</v>
      </c>
      <c r="C6080" s="3" t="s">
        <v>2</v>
      </c>
      <c r="D6080" s="3" t="s">
        <v>3</v>
      </c>
      <c r="E6080" s="3" t="s">
        <v>170</v>
      </c>
      <c r="F6080" s="3" t="s">
        <v>30073</v>
      </c>
      <c r="G6080" s="3" t="s">
        <v>30074</v>
      </c>
      <c r="H6080" s="3" t="s">
        <v>30075</v>
      </c>
      <c r="I6080" s="3" t="s">
        <v>30076</v>
      </c>
      <c r="K6080" s="3" t="s">
        <v>53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259.48</v>
      </c>
      <c r="Q6080" s="3" t="s">
        <v>19</v>
      </c>
      <c r="R6080" s="2"/>
    </row>
    <row r="6081" spans="1:18" x14ac:dyDescent="0.2">
      <c r="A6081" s="3" t="s">
        <v>7</v>
      </c>
      <c r="B6081" s="3" t="s">
        <v>30077</v>
      </c>
      <c r="C6081" s="3" t="s">
        <v>2</v>
      </c>
      <c r="D6081" s="3" t="s">
        <v>3</v>
      </c>
      <c r="E6081" s="3" t="s">
        <v>170</v>
      </c>
      <c r="F6081" s="3" t="s">
        <v>30078</v>
      </c>
      <c r="G6081" s="3" t="s">
        <v>30079</v>
      </c>
      <c r="H6081" s="3" t="s">
        <v>30080</v>
      </c>
      <c r="I6081" s="3" t="s">
        <v>30081</v>
      </c>
      <c r="K6081" s="3" t="s">
        <v>37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11091</v>
      </c>
      <c r="Q6081" s="3" t="s">
        <v>19</v>
      </c>
      <c r="R6081" s="2"/>
    </row>
    <row r="6082" spans="1:18" x14ac:dyDescent="0.2">
      <c r="A6082" s="3" t="s">
        <v>7</v>
      </c>
      <c r="B6082" s="3" t="s">
        <v>30082</v>
      </c>
      <c r="C6082" s="3" t="s">
        <v>2</v>
      </c>
      <c r="D6082" s="3" t="s">
        <v>3</v>
      </c>
      <c r="E6082" s="3" t="s">
        <v>170</v>
      </c>
      <c r="F6082" s="3" t="s">
        <v>30083</v>
      </c>
      <c r="G6082" s="3" t="s">
        <v>30084</v>
      </c>
      <c r="H6082" s="3" t="s">
        <v>30085</v>
      </c>
      <c r="I6082" s="3" t="s">
        <v>30086</v>
      </c>
      <c r="K6082" s="3" t="s">
        <v>25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276.06</v>
      </c>
      <c r="Q6082" s="3" t="s">
        <v>19</v>
      </c>
      <c r="R6082" s="2"/>
    </row>
    <row r="6083" spans="1:18" x14ac:dyDescent="0.2">
      <c r="A6083" s="3" t="s">
        <v>7</v>
      </c>
      <c r="B6083" s="3" t="s">
        <v>30087</v>
      </c>
      <c r="C6083" s="3" t="s">
        <v>2</v>
      </c>
      <c r="D6083" s="3" t="s">
        <v>3</v>
      </c>
      <c r="E6083" s="3" t="s">
        <v>170</v>
      </c>
      <c r="F6083" s="3" t="s">
        <v>30088</v>
      </c>
      <c r="G6083" s="3" t="s">
        <v>30089</v>
      </c>
      <c r="H6083" s="3" t="s">
        <v>30090</v>
      </c>
      <c r="I6083" s="3" t="s">
        <v>30091</v>
      </c>
      <c r="K6083" s="3" t="s">
        <v>70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151183</v>
      </c>
      <c r="Q6083" s="3" t="s">
        <v>19</v>
      </c>
      <c r="R6083" s="2"/>
    </row>
    <row r="6084" spans="1:18" x14ac:dyDescent="0.2">
      <c r="A6084" s="3" t="s">
        <v>7</v>
      </c>
      <c r="B6084" s="3" t="s">
        <v>30092</v>
      </c>
      <c r="C6084" s="3" t="s">
        <v>2</v>
      </c>
      <c r="D6084" s="3" t="s">
        <v>3</v>
      </c>
      <c r="E6084" s="3" t="s">
        <v>170</v>
      </c>
      <c r="F6084" s="3" t="s">
        <v>30093</v>
      </c>
      <c r="G6084" s="3" t="s">
        <v>30094</v>
      </c>
      <c r="H6084" s="3" t="s">
        <v>30095</v>
      </c>
      <c r="I6084" s="3" t="s">
        <v>30096</v>
      </c>
      <c r="K6084" s="3" t="s">
        <v>31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1034.73</v>
      </c>
      <c r="Q6084" s="3" t="s">
        <v>19</v>
      </c>
      <c r="R6084" s="2"/>
    </row>
    <row r="6085" spans="1:18" x14ac:dyDescent="0.2">
      <c r="A6085" s="3" t="s">
        <v>7</v>
      </c>
      <c r="B6085" s="3" t="s">
        <v>30097</v>
      </c>
      <c r="C6085" s="3" t="s">
        <v>2</v>
      </c>
      <c r="D6085" s="3" t="s">
        <v>3</v>
      </c>
      <c r="E6085" s="3" t="s">
        <v>170</v>
      </c>
      <c r="F6085" s="3" t="s">
        <v>30098</v>
      </c>
      <c r="G6085" s="3" t="s">
        <v>30099</v>
      </c>
      <c r="H6085" s="3" t="s">
        <v>30100</v>
      </c>
      <c r="I6085" s="3" t="s">
        <v>30101</v>
      </c>
      <c r="K6085" s="3" t="s">
        <v>31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670.06</v>
      </c>
      <c r="Q6085" s="3" t="s">
        <v>19</v>
      </c>
      <c r="R6085" s="2"/>
    </row>
    <row r="6086" spans="1:18" x14ac:dyDescent="0.2">
      <c r="A6086" s="3" t="s">
        <v>7</v>
      </c>
      <c r="B6086" s="3" t="s">
        <v>30102</v>
      </c>
      <c r="C6086" s="3" t="s">
        <v>2</v>
      </c>
      <c r="D6086" s="3" t="s">
        <v>3</v>
      </c>
      <c r="E6086" s="3" t="s">
        <v>170</v>
      </c>
      <c r="F6086" s="3" t="s">
        <v>30103</v>
      </c>
      <c r="G6086" s="3" t="s">
        <v>30104</v>
      </c>
      <c r="H6086" s="3" t="s">
        <v>30105</v>
      </c>
      <c r="I6086" s="3" t="s">
        <v>30106</v>
      </c>
      <c r="K6086" s="3" t="s">
        <v>20460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400</v>
      </c>
      <c r="Q6086" s="3" t="s">
        <v>19</v>
      </c>
      <c r="R6086" s="2"/>
    </row>
    <row r="6087" spans="1:18" x14ac:dyDescent="0.2">
      <c r="A6087" s="3" t="s">
        <v>7</v>
      </c>
      <c r="B6087" s="3" t="s">
        <v>30107</v>
      </c>
      <c r="C6087" s="3" t="s">
        <v>2</v>
      </c>
      <c r="D6087" s="3" t="s">
        <v>3</v>
      </c>
      <c r="E6087" s="3" t="s">
        <v>170</v>
      </c>
      <c r="F6087" s="3" t="s">
        <v>30108</v>
      </c>
      <c r="G6087" s="3" t="s">
        <v>30109</v>
      </c>
      <c r="H6087" s="3" t="s">
        <v>30110</v>
      </c>
      <c r="I6087" s="3" t="s">
        <v>30111</v>
      </c>
      <c r="K6087" s="3" t="s">
        <v>31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650</v>
      </c>
      <c r="Q6087" s="3" t="s">
        <v>19</v>
      </c>
      <c r="R6087" s="2"/>
    </row>
    <row r="6088" spans="1:18" x14ac:dyDescent="0.2">
      <c r="A6088" s="3" t="s">
        <v>7</v>
      </c>
      <c r="B6088" s="3" t="s">
        <v>30112</v>
      </c>
      <c r="C6088" s="3" t="s">
        <v>2</v>
      </c>
      <c r="D6088" s="3" t="s">
        <v>3</v>
      </c>
      <c r="E6088" s="3" t="s">
        <v>170</v>
      </c>
      <c r="F6088" s="3" t="s">
        <v>30113</v>
      </c>
      <c r="G6088" s="3" t="s">
        <v>30114</v>
      </c>
      <c r="H6088" s="3" t="s">
        <v>30115</v>
      </c>
      <c r="I6088" s="3" t="s">
        <v>30116</v>
      </c>
      <c r="K6088" s="3" t="s">
        <v>31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358.87</v>
      </c>
      <c r="Q6088" s="3" t="s">
        <v>19</v>
      </c>
      <c r="R6088" s="2"/>
    </row>
    <row r="6089" spans="1:18" x14ac:dyDescent="0.2">
      <c r="A6089" s="3" t="s">
        <v>7</v>
      </c>
      <c r="B6089" s="3" t="s">
        <v>30117</v>
      </c>
      <c r="C6089" s="3" t="s">
        <v>2</v>
      </c>
      <c r="D6089" s="3" t="s">
        <v>3</v>
      </c>
      <c r="E6089" s="3" t="s">
        <v>170</v>
      </c>
      <c r="F6089" s="3" t="s">
        <v>30118</v>
      </c>
      <c r="G6089" s="3" t="s">
        <v>30119</v>
      </c>
      <c r="H6089" s="3" t="s">
        <v>30120</v>
      </c>
      <c r="I6089" s="3" t="s">
        <v>30121</v>
      </c>
      <c r="K6089" s="3" t="s">
        <v>37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1370</v>
      </c>
      <c r="Q6089" s="3" t="s">
        <v>19</v>
      </c>
      <c r="R6089" s="2"/>
    </row>
    <row r="6090" spans="1:18" x14ac:dyDescent="0.2">
      <c r="A6090" s="3" t="s">
        <v>7</v>
      </c>
      <c r="B6090" s="3" t="s">
        <v>30122</v>
      </c>
      <c r="C6090" s="3" t="s">
        <v>2</v>
      </c>
      <c r="D6090" s="3" t="s">
        <v>3</v>
      </c>
      <c r="E6090" s="3" t="s">
        <v>170</v>
      </c>
      <c r="F6090" s="3" t="s">
        <v>30123</v>
      </c>
      <c r="G6090" s="3" t="s">
        <v>30124</v>
      </c>
      <c r="H6090" s="3" t="s">
        <v>30125</v>
      </c>
      <c r="I6090" s="3" t="s">
        <v>30126</v>
      </c>
      <c r="K6090" s="3" t="s">
        <v>37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751.73</v>
      </c>
      <c r="Q6090" s="3" t="s">
        <v>19</v>
      </c>
      <c r="R6090" s="2"/>
    </row>
    <row r="6091" spans="1:18" x14ac:dyDescent="0.2">
      <c r="A6091" s="3" t="s">
        <v>7</v>
      </c>
      <c r="B6091" s="3" t="s">
        <v>30127</v>
      </c>
      <c r="C6091" s="3" t="s">
        <v>2</v>
      </c>
      <c r="D6091" s="3" t="s">
        <v>3</v>
      </c>
      <c r="E6091" s="3" t="s">
        <v>170</v>
      </c>
      <c r="F6091" s="3" t="s">
        <v>30128</v>
      </c>
      <c r="G6091" s="3" t="s">
        <v>30129</v>
      </c>
      <c r="H6091" s="3" t="s">
        <v>30130</v>
      </c>
      <c r="I6091" s="3" t="s">
        <v>30131</v>
      </c>
      <c r="K6091" s="3" t="s">
        <v>37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669.02</v>
      </c>
      <c r="Q6091" s="3" t="s">
        <v>19</v>
      </c>
      <c r="R6091" s="2"/>
    </row>
    <row r="6092" spans="1:18" x14ac:dyDescent="0.2">
      <c r="A6092" s="3" t="s">
        <v>7</v>
      </c>
      <c r="B6092" s="3" t="s">
        <v>30132</v>
      </c>
      <c r="C6092" s="3" t="s">
        <v>2</v>
      </c>
      <c r="D6092" s="3" t="s">
        <v>3</v>
      </c>
      <c r="E6092" s="3" t="s">
        <v>170</v>
      </c>
      <c r="F6092" s="3" t="s">
        <v>30133</v>
      </c>
      <c r="G6092" s="3" t="s">
        <v>30134</v>
      </c>
      <c r="H6092" s="3" t="s">
        <v>30135</v>
      </c>
      <c r="I6092" s="3" t="s">
        <v>30136</v>
      </c>
      <c r="K6092" s="3" t="s">
        <v>22703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345.45</v>
      </c>
      <c r="Q6092" s="3" t="s">
        <v>19</v>
      </c>
      <c r="R6092" s="2"/>
    </row>
    <row r="6093" spans="1:18" x14ac:dyDescent="0.2">
      <c r="A6093" s="3" t="s">
        <v>7</v>
      </c>
      <c r="B6093" s="3" t="s">
        <v>30137</v>
      </c>
      <c r="C6093" s="3" t="s">
        <v>2</v>
      </c>
      <c r="D6093" s="3" t="s">
        <v>3</v>
      </c>
      <c r="E6093" s="3" t="s">
        <v>170</v>
      </c>
      <c r="F6093" s="3" t="s">
        <v>30138</v>
      </c>
      <c r="G6093" s="3" t="s">
        <v>30139</v>
      </c>
      <c r="H6093" s="3" t="s">
        <v>30140</v>
      </c>
      <c r="I6093" s="3" t="s">
        <v>30141</v>
      </c>
      <c r="K6093" s="3" t="s">
        <v>37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1000</v>
      </c>
      <c r="Q6093" s="3" t="s">
        <v>19</v>
      </c>
      <c r="R6093" s="2"/>
    </row>
    <row r="6094" spans="1:18" x14ac:dyDescent="0.2">
      <c r="A6094" s="3" t="s">
        <v>7</v>
      </c>
      <c r="B6094" s="3" t="s">
        <v>30142</v>
      </c>
      <c r="C6094" s="3" t="s">
        <v>2</v>
      </c>
      <c r="D6094" s="3" t="s">
        <v>3</v>
      </c>
      <c r="E6094" s="3" t="s">
        <v>170</v>
      </c>
      <c r="F6094" s="3" t="s">
        <v>30143</v>
      </c>
      <c r="G6094" s="3" t="s">
        <v>30144</v>
      </c>
      <c r="H6094" s="3" t="s">
        <v>30145</v>
      </c>
      <c r="I6094" s="3" t="s">
        <v>30146</v>
      </c>
      <c r="K6094" s="3" t="s">
        <v>37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318</v>
      </c>
      <c r="Q6094" s="3" t="s">
        <v>19</v>
      </c>
      <c r="R6094" s="2"/>
    </row>
    <row r="6095" spans="1:18" x14ac:dyDescent="0.2">
      <c r="A6095" s="3" t="s">
        <v>7</v>
      </c>
      <c r="B6095" s="3" t="s">
        <v>30147</v>
      </c>
      <c r="C6095" s="3" t="s">
        <v>2</v>
      </c>
      <c r="D6095" s="3" t="s">
        <v>3</v>
      </c>
      <c r="E6095" s="3" t="s">
        <v>170</v>
      </c>
      <c r="F6095" s="3" t="s">
        <v>30148</v>
      </c>
      <c r="G6095" s="3" t="s">
        <v>30149</v>
      </c>
      <c r="H6095" s="3" t="s">
        <v>30150</v>
      </c>
      <c r="I6095" s="3" t="s">
        <v>30151</v>
      </c>
      <c r="K6095" s="3" t="s">
        <v>70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500</v>
      </c>
      <c r="Q6095" s="3" t="s">
        <v>19</v>
      </c>
      <c r="R6095" s="2"/>
    </row>
    <row r="6096" spans="1:18" x14ac:dyDescent="0.2">
      <c r="A6096" s="3" t="s">
        <v>7</v>
      </c>
      <c r="B6096" s="3" t="s">
        <v>30152</v>
      </c>
      <c r="C6096" s="3" t="s">
        <v>2</v>
      </c>
      <c r="D6096" s="3" t="s">
        <v>3</v>
      </c>
      <c r="E6096" s="3" t="s">
        <v>170</v>
      </c>
      <c r="F6096" s="3" t="s">
        <v>30153</v>
      </c>
      <c r="G6096" s="3" t="s">
        <v>30154</v>
      </c>
      <c r="H6096" s="3" t="s">
        <v>30155</v>
      </c>
      <c r="I6096" s="3" t="s">
        <v>30156</v>
      </c>
      <c r="K6096" s="3" t="s">
        <v>25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803</v>
      </c>
      <c r="Q6096" s="3" t="s">
        <v>19</v>
      </c>
      <c r="R6096" s="2"/>
    </row>
    <row r="6097" spans="1:18" x14ac:dyDescent="0.2">
      <c r="A6097" s="3" t="s">
        <v>7</v>
      </c>
      <c r="B6097" s="3" t="s">
        <v>30157</v>
      </c>
      <c r="C6097" s="3" t="s">
        <v>2</v>
      </c>
      <c r="D6097" s="3" t="s">
        <v>3</v>
      </c>
      <c r="E6097" s="3" t="s">
        <v>170</v>
      </c>
      <c r="F6097" s="3" t="s">
        <v>30158</v>
      </c>
      <c r="G6097" s="3" t="s">
        <v>30159</v>
      </c>
      <c r="H6097" s="3" t="s">
        <v>30160</v>
      </c>
      <c r="I6097" s="3" t="s">
        <v>30161</v>
      </c>
      <c r="K6097" s="3" t="s">
        <v>37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588.94000000000005</v>
      </c>
      <c r="Q6097" s="3" t="s">
        <v>19</v>
      </c>
      <c r="R6097" s="2"/>
    </row>
    <row r="6098" spans="1:18" x14ac:dyDescent="0.2">
      <c r="A6098" s="3" t="s">
        <v>7</v>
      </c>
      <c r="B6098" s="3" t="s">
        <v>30162</v>
      </c>
      <c r="C6098" s="3" t="s">
        <v>2</v>
      </c>
      <c r="D6098" s="3" t="s">
        <v>3</v>
      </c>
      <c r="E6098" s="3" t="s">
        <v>170</v>
      </c>
      <c r="F6098" s="3" t="s">
        <v>30163</v>
      </c>
      <c r="G6098" s="3" t="s">
        <v>30164</v>
      </c>
      <c r="H6098" s="3" t="s">
        <v>30165</v>
      </c>
      <c r="I6098" s="3" t="s">
        <v>30166</v>
      </c>
      <c r="K6098" s="3" t="s">
        <v>37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264.17</v>
      </c>
      <c r="Q6098" s="3" t="s">
        <v>19</v>
      </c>
      <c r="R6098" s="2"/>
    </row>
    <row r="6099" spans="1:18" x14ac:dyDescent="0.2">
      <c r="A6099" s="3" t="s">
        <v>7</v>
      </c>
      <c r="B6099" s="3" t="s">
        <v>30167</v>
      </c>
      <c r="C6099" s="3" t="s">
        <v>2</v>
      </c>
      <c r="D6099" s="3" t="s">
        <v>3</v>
      </c>
      <c r="E6099" s="3" t="s">
        <v>170</v>
      </c>
      <c r="F6099" s="3" t="s">
        <v>30168</v>
      </c>
      <c r="G6099" s="3" t="s">
        <v>30169</v>
      </c>
      <c r="H6099" s="3" t="s">
        <v>30170</v>
      </c>
      <c r="I6099" s="3" t="s">
        <v>30171</v>
      </c>
      <c r="K6099" s="3" t="s">
        <v>158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674.64</v>
      </c>
      <c r="Q6099" s="3" t="s">
        <v>19</v>
      </c>
      <c r="R6099" s="2"/>
    </row>
    <row r="6100" spans="1:18" x14ac:dyDescent="0.2">
      <c r="A6100" s="3" t="s">
        <v>7</v>
      </c>
      <c r="B6100" s="3" t="s">
        <v>30172</v>
      </c>
      <c r="C6100" s="3" t="s">
        <v>2</v>
      </c>
      <c r="D6100" s="3" t="s">
        <v>3</v>
      </c>
      <c r="E6100" s="3" t="s">
        <v>170</v>
      </c>
      <c r="F6100" s="3" t="s">
        <v>30173</v>
      </c>
      <c r="G6100" s="3" t="s">
        <v>30174</v>
      </c>
      <c r="H6100" s="3" t="s">
        <v>30175</v>
      </c>
      <c r="I6100" s="3" t="s">
        <v>30176</v>
      </c>
      <c r="K6100" s="3" t="s">
        <v>31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2816</v>
      </c>
      <c r="Q6100" s="3" t="s">
        <v>19</v>
      </c>
      <c r="R6100" s="2"/>
    </row>
    <row r="6101" spans="1:18" x14ac:dyDescent="0.2">
      <c r="A6101" s="3" t="s">
        <v>7</v>
      </c>
      <c r="B6101" s="3" t="s">
        <v>30177</v>
      </c>
      <c r="C6101" s="3" t="s">
        <v>2</v>
      </c>
      <c r="D6101" s="3" t="s">
        <v>3</v>
      </c>
      <c r="E6101" s="3" t="s">
        <v>170</v>
      </c>
      <c r="F6101" s="3" t="s">
        <v>30173</v>
      </c>
      <c r="G6101" s="3" t="s">
        <v>30178</v>
      </c>
      <c r="H6101" s="3" t="s">
        <v>30179</v>
      </c>
      <c r="I6101" s="3" t="s">
        <v>30180</v>
      </c>
      <c r="K6101" s="3" t="s">
        <v>12904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208.81</v>
      </c>
      <c r="Q6101" s="3" t="s">
        <v>19</v>
      </c>
      <c r="R6101" s="2"/>
    </row>
    <row r="6102" spans="1:18" x14ac:dyDescent="0.2">
      <c r="A6102" s="3" t="s">
        <v>7</v>
      </c>
      <c r="B6102" s="3" t="s">
        <v>30181</v>
      </c>
      <c r="C6102" s="3" t="s">
        <v>2</v>
      </c>
      <c r="D6102" s="3" t="s">
        <v>3</v>
      </c>
      <c r="E6102" s="3" t="s">
        <v>170</v>
      </c>
      <c r="F6102" s="3" t="s">
        <v>30182</v>
      </c>
      <c r="G6102" s="3" t="s">
        <v>30183</v>
      </c>
      <c r="H6102" s="3" t="s">
        <v>30184</v>
      </c>
      <c r="I6102" s="3" t="s">
        <v>30185</v>
      </c>
      <c r="K6102" s="3" t="s">
        <v>37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3316</v>
      </c>
      <c r="Q6102" s="3" t="s">
        <v>19</v>
      </c>
      <c r="R6102" s="2"/>
    </row>
    <row r="6103" spans="1:18" x14ac:dyDescent="0.2">
      <c r="A6103" s="3" t="s">
        <v>7</v>
      </c>
      <c r="B6103" s="3" t="s">
        <v>30186</v>
      </c>
      <c r="C6103" s="3" t="s">
        <v>2</v>
      </c>
      <c r="D6103" s="3" t="s">
        <v>3</v>
      </c>
      <c r="E6103" s="3" t="s">
        <v>170</v>
      </c>
      <c r="F6103" s="3" t="s">
        <v>30187</v>
      </c>
      <c r="G6103" s="3" t="s">
        <v>30188</v>
      </c>
      <c r="H6103" s="3" t="s">
        <v>30189</v>
      </c>
      <c r="I6103" s="3" t="s">
        <v>30190</v>
      </c>
      <c r="K6103" s="3" t="s">
        <v>37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300</v>
      </c>
      <c r="Q6103" s="3" t="s">
        <v>19</v>
      </c>
      <c r="R6103" s="2"/>
    </row>
    <row r="6104" spans="1:18" x14ac:dyDescent="0.2">
      <c r="A6104" s="3" t="s">
        <v>7</v>
      </c>
      <c r="B6104" s="3" t="s">
        <v>30191</v>
      </c>
      <c r="C6104" s="3" t="s">
        <v>2</v>
      </c>
      <c r="D6104" s="3" t="s">
        <v>3</v>
      </c>
      <c r="E6104" s="3" t="s">
        <v>170</v>
      </c>
      <c r="F6104" s="3" t="s">
        <v>30192</v>
      </c>
      <c r="G6104" s="3" t="s">
        <v>30193</v>
      </c>
      <c r="H6104" s="3" t="s">
        <v>30194</v>
      </c>
      <c r="I6104" s="3" t="s">
        <v>30195</v>
      </c>
      <c r="K6104" s="3" t="s">
        <v>37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345</v>
      </c>
      <c r="Q6104" s="3" t="s">
        <v>19</v>
      </c>
      <c r="R6104" s="2"/>
    </row>
    <row r="6105" spans="1:18" x14ac:dyDescent="0.2">
      <c r="A6105" s="3" t="s">
        <v>7</v>
      </c>
      <c r="B6105" s="3" t="s">
        <v>30196</v>
      </c>
      <c r="C6105" s="3" t="s">
        <v>2</v>
      </c>
      <c r="D6105" s="3" t="s">
        <v>3</v>
      </c>
      <c r="E6105" s="3" t="s">
        <v>170</v>
      </c>
      <c r="F6105" s="3" t="s">
        <v>30197</v>
      </c>
      <c r="G6105" s="3" t="s">
        <v>30198</v>
      </c>
      <c r="H6105" s="3" t="s">
        <v>30199</v>
      </c>
      <c r="I6105" s="3" t="s">
        <v>30200</v>
      </c>
      <c r="K6105" s="3" t="s">
        <v>37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782.21</v>
      </c>
      <c r="Q6105" s="3" t="s">
        <v>19</v>
      </c>
      <c r="R6105" s="2"/>
    </row>
    <row r="6106" spans="1:18" x14ac:dyDescent="0.2">
      <c r="A6106" s="3" t="s">
        <v>7</v>
      </c>
      <c r="B6106" s="3" t="s">
        <v>30201</v>
      </c>
      <c r="C6106" s="3" t="s">
        <v>2</v>
      </c>
      <c r="D6106" s="3" t="s">
        <v>3</v>
      </c>
      <c r="E6106" s="3" t="s">
        <v>170</v>
      </c>
      <c r="F6106" s="3" t="s">
        <v>30202</v>
      </c>
      <c r="G6106" s="3" t="s">
        <v>30203</v>
      </c>
      <c r="H6106" s="3" t="s">
        <v>30204</v>
      </c>
      <c r="I6106" s="3" t="s">
        <v>30205</v>
      </c>
      <c r="K6106" s="3" t="s">
        <v>152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1586.51</v>
      </c>
      <c r="Q6106" s="3" t="s">
        <v>19</v>
      </c>
      <c r="R6106" s="2"/>
    </row>
    <row r="6107" spans="1:18" x14ac:dyDescent="0.2">
      <c r="A6107" s="3" t="s">
        <v>7</v>
      </c>
      <c r="B6107" s="3" t="s">
        <v>30206</v>
      </c>
      <c r="C6107" s="3" t="s">
        <v>2</v>
      </c>
      <c r="D6107" s="3" t="s">
        <v>3</v>
      </c>
      <c r="E6107" s="3" t="s">
        <v>170</v>
      </c>
      <c r="F6107" s="3" t="s">
        <v>30207</v>
      </c>
      <c r="G6107" s="3" t="s">
        <v>30208</v>
      </c>
      <c r="H6107" s="3" t="s">
        <v>30209</v>
      </c>
      <c r="I6107" s="3" t="s">
        <v>30210</v>
      </c>
      <c r="K6107" s="3" t="s">
        <v>37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2000</v>
      </c>
      <c r="Q6107" s="3" t="s">
        <v>19</v>
      </c>
      <c r="R6107" s="2"/>
    </row>
    <row r="6108" spans="1:18" x14ac:dyDescent="0.2">
      <c r="A6108" s="3" t="s">
        <v>7</v>
      </c>
      <c r="B6108" s="3" t="s">
        <v>30211</v>
      </c>
      <c r="C6108" s="3" t="s">
        <v>2</v>
      </c>
      <c r="D6108" s="3" t="s">
        <v>3</v>
      </c>
      <c r="E6108" s="3" t="s">
        <v>170</v>
      </c>
      <c r="F6108" s="3" t="s">
        <v>30212</v>
      </c>
      <c r="G6108" s="3" t="s">
        <v>30213</v>
      </c>
      <c r="H6108" s="3" t="s">
        <v>30214</v>
      </c>
      <c r="I6108" s="3" t="s">
        <v>30215</v>
      </c>
      <c r="K6108" s="3" t="s">
        <v>31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216.23</v>
      </c>
      <c r="Q6108" s="3" t="s">
        <v>19</v>
      </c>
      <c r="R6108" s="2"/>
    </row>
    <row r="6109" spans="1:18" x14ac:dyDescent="0.2">
      <c r="A6109" s="3" t="s">
        <v>7</v>
      </c>
      <c r="B6109" s="3" t="s">
        <v>30216</v>
      </c>
      <c r="C6109" s="3" t="s">
        <v>2</v>
      </c>
      <c r="D6109" s="3" t="s">
        <v>3</v>
      </c>
      <c r="E6109" s="3" t="s">
        <v>170</v>
      </c>
      <c r="F6109" s="3" t="s">
        <v>30217</v>
      </c>
      <c r="G6109" s="3" t="s">
        <v>30218</v>
      </c>
      <c r="H6109" s="3" t="s">
        <v>30219</v>
      </c>
      <c r="I6109" s="3" t="s">
        <v>30220</v>
      </c>
      <c r="K6109" s="3" t="s">
        <v>31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600</v>
      </c>
      <c r="Q6109" s="3" t="s">
        <v>19</v>
      </c>
      <c r="R6109" s="2"/>
    </row>
    <row r="6110" spans="1:18" x14ac:dyDescent="0.2">
      <c r="A6110" s="3" t="s">
        <v>7</v>
      </c>
      <c r="B6110" s="3" t="s">
        <v>30221</v>
      </c>
      <c r="C6110" s="3" t="s">
        <v>2</v>
      </c>
      <c r="D6110" s="3" t="s">
        <v>3</v>
      </c>
      <c r="E6110" s="3" t="s">
        <v>170</v>
      </c>
      <c r="F6110" s="3" t="s">
        <v>30222</v>
      </c>
      <c r="G6110" s="3" t="s">
        <v>30223</v>
      </c>
      <c r="H6110" s="3" t="s">
        <v>30224</v>
      </c>
      <c r="I6110" s="3" t="s">
        <v>30225</v>
      </c>
      <c r="K6110" s="3" t="s">
        <v>37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311</v>
      </c>
      <c r="Q6110" s="3" t="s">
        <v>19</v>
      </c>
      <c r="R6110" s="2"/>
    </row>
    <row r="6111" spans="1:18" x14ac:dyDescent="0.2">
      <c r="A6111" s="3" t="s">
        <v>7</v>
      </c>
      <c r="B6111" s="3" t="s">
        <v>30226</v>
      </c>
      <c r="C6111" s="3" t="s">
        <v>2</v>
      </c>
      <c r="D6111" s="3" t="s">
        <v>3</v>
      </c>
      <c r="E6111" s="3" t="s">
        <v>170</v>
      </c>
      <c r="F6111" s="3" t="s">
        <v>30227</v>
      </c>
      <c r="G6111" s="3" t="s">
        <v>30228</v>
      </c>
      <c r="H6111" s="3" t="s">
        <v>30229</v>
      </c>
      <c r="I6111" s="3" t="s">
        <v>30230</v>
      </c>
      <c r="K6111" s="3" t="s">
        <v>457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770</v>
      </c>
      <c r="Q6111" s="3" t="s">
        <v>19</v>
      </c>
      <c r="R6111" s="2"/>
    </row>
    <row r="6112" spans="1:18" x14ac:dyDescent="0.2">
      <c r="A6112" s="3" t="s">
        <v>7</v>
      </c>
      <c r="B6112" s="3" t="s">
        <v>30231</v>
      </c>
      <c r="C6112" s="3" t="s">
        <v>2</v>
      </c>
      <c r="D6112" s="3" t="s">
        <v>3</v>
      </c>
      <c r="E6112" s="3" t="s">
        <v>170</v>
      </c>
      <c r="F6112" s="3" t="s">
        <v>30232</v>
      </c>
      <c r="G6112" s="3" t="s">
        <v>30233</v>
      </c>
      <c r="H6112" s="3" t="s">
        <v>30234</v>
      </c>
      <c r="I6112" s="3" t="s">
        <v>30235</v>
      </c>
      <c r="K6112" s="3" t="s">
        <v>31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3864.76</v>
      </c>
      <c r="Q6112" s="3" t="s">
        <v>19</v>
      </c>
      <c r="R6112" s="2"/>
    </row>
    <row r="6113" spans="1:18" x14ac:dyDescent="0.2">
      <c r="A6113" s="3" t="s">
        <v>7</v>
      </c>
      <c r="B6113" s="3" t="s">
        <v>30236</v>
      </c>
      <c r="C6113" s="3" t="s">
        <v>2</v>
      </c>
      <c r="D6113" s="3" t="s">
        <v>3</v>
      </c>
      <c r="E6113" s="3" t="s">
        <v>170</v>
      </c>
      <c r="F6113" s="3" t="s">
        <v>30237</v>
      </c>
      <c r="G6113" s="3" t="s">
        <v>30238</v>
      </c>
      <c r="H6113" s="3" t="s">
        <v>30239</v>
      </c>
      <c r="I6113" s="3" t="s">
        <v>30240</v>
      </c>
      <c r="K6113" s="3" t="s">
        <v>31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299.69</v>
      </c>
      <c r="Q6113" s="3" t="s">
        <v>19</v>
      </c>
      <c r="R6113" s="2"/>
    </row>
    <row r="6114" spans="1:18" x14ac:dyDescent="0.2">
      <c r="A6114" s="3" t="s">
        <v>7</v>
      </c>
      <c r="B6114" s="3" t="s">
        <v>30241</v>
      </c>
      <c r="C6114" s="3" t="s">
        <v>2</v>
      </c>
      <c r="D6114" s="3" t="s">
        <v>3</v>
      </c>
      <c r="E6114" s="3" t="s">
        <v>170</v>
      </c>
      <c r="F6114" s="3" t="s">
        <v>30242</v>
      </c>
      <c r="G6114" s="3" t="s">
        <v>30243</v>
      </c>
      <c r="H6114" s="3" t="s">
        <v>30244</v>
      </c>
      <c r="I6114" s="3" t="s">
        <v>30245</v>
      </c>
      <c r="K6114" s="3" t="s">
        <v>37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992.72</v>
      </c>
      <c r="Q6114" s="3" t="s">
        <v>19</v>
      </c>
      <c r="R6114" s="2"/>
    </row>
    <row r="6115" spans="1:18" x14ac:dyDescent="0.2">
      <c r="A6115" s="3" t="s">
        <v>7</v>
      </c>
      <c r="B6115" s="3" t="s">
        <v>30246</v>
      </c>
      <c r="C6115" s="3" t="s">
        <v>2</v>
      </c>
      <c r="D6115" s="3" t="s">
        <v>3</v>
      </c>
      <c r="E6115" s="3" t="s">
        <v>170</v>
      </c>
      <c r="F6115" s="3" t="s">
        <v>30247</v>
      </c>
      <c r="G6115" s="3" t="s">
        <v>30248</v>
      </c>
      <c r="H6115" s="3" t="s">
        <v>30249</v>
      </c>
      <c r="I6115" s="3" t="s">
        <v>30250</v>
      </c>
      <c r="K6115" s="3" t="s">
        <v>70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569.85</v>
      </c>
      <c r="Q6115" s="3" t="s">
        <v>19</v>
      </c>
      <c r="R6115" s="2"/>
    </row>
    <row r="6116" spans="1:18" x14ac:dyDescent="0.2">
      <c r="A6116" s="3" t="s">
        <v>7</v>
      </c>
      <c r="B6116" s="3" t="s">
        <v>30251</v>
      </c>
      <c r="C6116" s="3" t="s">
        <v>2</v>
      </c>
      <c r="D6116" s="3" t="s">
        <v>3</v>
      </c>
      <c r="E6116" s="3" t="s">
        <v>170</v>
      </c>
      <c r="F6116" s="3" t="s">
        <v>30252</v>
      </c>
      <c r="G6116" s="3" t="s">
        <v>30253</v>
      </c>
      <c r="H6116" s="3" t="s">
        <v>30254</v>
      </c>
      <c r="I6116" s="3" t="s">
        <v>30255</v>
      </c>
      <c r="K6116" s="3" t="s">
        <v>379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623.5</v>
      </c>
      <c r="Q6116" s="3" t="s">
        <v>19</v>
      </c>
      <c r="R6116" s="2"/>
    </row>
    <row r="6117" spans="1:18" x14ac:dyDescent="0.2">
      <c r="A6117" s="3" t="s">
        <v>7</v>
      </c>
      <c r="B6117" s="3" t="s">
        <v>30256</v>
      </c>
      <c r="C6117" s="3" t="s">
        <v>2</v>
      </c>
      <c r="D6117" s="3" t="s">
        <v>3</v>
      </c>
      <c r="E6117" s="3" t="s">
        <v>170</v>
      </c>
      <c r="F6117" s="3" t="s">
        <v>30257</v>
      </c>
      <c r="G6117" s="3" t="s">
        <v>30258</v>
      </c>
      <c r="H6117" s="3" t="s">
        <v>30259</v>
      </c>
      <c r="I6117" s="3" t="s">
        <v>30260</v>
      </c>
      <c r="K6117" s="3" t="s">
        <v>31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350</v>
      </c>
      <c r="Q6117" s="3" t="s">
        <v>19</v>
      </c>
      <c r="R6117" s="2"/>
    </row>
    <row r="6118" spans="1:18" x14ac:dyDescent="0.2">
      <c r="A6118" s="3" t="s">
        <v>7</v>
      </c>
      <c r="B6118" s="3" t="s">
        <v>30261</v>
      </c>
      <c r="C6118" s="3" t="s">
        <v>2</v>
      </c>
      <c r="D6118" s="3" t="s">
        <v>3</v>
      </c>
      <c r="E6118" s="3" t="s">
        <v>170</v>
      </c>
      <c r="F6118" s="3" t="s">
        <v>30257</v>
      </c>
      <c r="G6118" s="3" t="s">
        <v>30262</v>
      </c>
      <c r="H6118" s="3" t="s">
        <v>30263</v>
      </c>
      <c r="I6118" s="3" t="s">
        <v>30264</v>
      </c>
      <c r="K6118" s="3" t="s">
        <v>37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358.87</v>
      </c>
      <c r="Q6118" s="3" t="s">
        <v>19</v>
      </c>
      <c r="R6118" s="2"/>
    </row>
    <row r="6119" spans="1:18" x14ac:dyDescent="0.2">
      <c r="A6119" s="3" t="s">
        <v>7</v>
      </c>
      <c r="B6119" s="3" t="s">
        <v>30265</v>
      </c>
      <c r="C6119" s="3" t="s">
        <v>2</v>
      </c>
      <c r="D6119" s="3" t="s">
        <v>3</v>
      </c>
      <c r="E6119" s="3" t="s">
        <v>170</v>
      </c>
      <c r="F6119" s="3" t="s">
        <v>30266</v>
      </c>
      <c r="G6119" s="3" t="s">
        <v>30267</v>
      </c>
      <c r="H6119" s="3" t="s">
        <v>30268</v>
      </c>
      <c r="I6119" s="3" t="s">
        <v>30269</v>
      </c>
      <c r="K6119" s="3" t="s">
        <v>25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1697.61</v>
      </c>
      <c r="Q6119" s="3" t="s">
        <v>19</v>
      </c>
      <c r="R6119" s="2"/>
    </row>
    <row r="6120" spans="1:18" x14ac:dyDescent="0.2">
      <c r="A6120" s="3" t="s">
        <v>7</v>
      </c>
      <c r="B6120" s="3" t="s">
        <v>30270</v>
      </c>
      <c r="C6120" s="3" t="s">
        <v>2</v>
      </c>
      <c r="D6120" s="3" t="s">
        <v>3</v>
      </c>
      <c r="E6120" s="3" t="s">
        <v>170</v>
      </c>
      <c r="F6120" s="3" t="s">
        <v>30271</v>
      </c>
      <c r="G6120" s="3" t="s">
        <v>30272</v>
      </c>
      <c r="H6120" s="3" t="s">
        <v>30273</v>
      </c>
      <c r="I6120" s="3" t="s">
        <v>30274</v>
      </c>
      <c r="K6120" s="3" t="s">
        <v>31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1000</v>
      </c>
      <c r="Q6120" s="3" t="s">
        <v>19</v>
      </c>
      <c r="R6120" s="2"/>
    </row>
    <row r="6121" spans="1:18" x14ac:dyDescent="0.2">
      <c r="A6121" s="3" t="s">
        <v>7</v>
      </c>
      <c r="B6121" s="3" t="s">
        <v>30275</v>
      </c>
      <c r="C6121" s="3" t="s">
        <v>2</v>
      </c>
      <c r="D6121" s="3" t="s">
        <v>3</v>
      </c>
      <c r="E6121" s="3" t="s">
        <v>170</v>
      </c>
      <c r="F6121" s="3" t="s">
        <v>30276</v>
      </c>
      <c r="G6121" s="3" t="s">
        <v>30277</v>
      </c>
      <c r="H6121" s="3" t="s">
        <v>30278</v>
      </c>
      <c r="I6121" s="3" t="s">
        <v>30279</v>
      </c>
      <c r="K6121" s="3" t="s">
        <v>31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871.17</v>
      </c>
      <c r="Q6121" s="3" t="s">
        <v>19</v>
      </c>
      <c r="R6121" s="2"/>
    </row>
    <row r="6122" spans="1:18" x14ac:dyDescent="0.2">
      <c r="A6122" s="3" t="s">
        <v>7</v>
      </c>
      <c r="B6122" s="3" t="s">
        <v>30280</v>
      </c>
      <c r="C6122" s="3" t="s">
        <v>2</v>
      </c>
      <c r="D6122" s="3" t="s">
        <v>3</v>
      </c>
      <c r="E6122" s="3" t="s">
        <v>170</v>
      </c>
      <c r="F6122" s="3" t="s">
        <v>30281</v>
      </c>
      <c r="G6122" s="3" t="s">
        <v>30282</v>
      </c>
      <c r="H6122" s="3" t="s">
        <v>30283</v>
      </c>
      <c r="I6122" s="3" t="s">
        <v>30284</v>
      </c>
      <c r="K6122" s="3" t="s">
        <v>379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664.55</v>
      </c>
      <c r="Q6122" s="3" t="s">
        <v>19</v>
      </c>
      <c r="R6122" s="2"/>
    </row>
    <row r="6123" spans="1:18" x14ac:dyDescent="0.2">
      <c r="A6123" s="3" t="s">
        <v>7</v>
      </c>
      <c r="B6123" s="3" t="s">
        <v>30285</v>
      </c>
      <c r="C6123" s="3" t="s">
        <v>2</v>
      </c>
      <c r="D6123" s="3" t="s">
        <v>3</v>
      </c>
      <c r="E6123" s="3" t="s">
        <v>170</v>
      </c>
      <c r="F6123" s="3" t="s">
        <v>30286</v>
      </c>
      <c r="G6123" s="3" t="s">
        <v>30287</v>
      </c>
      <c r="H6123" s="3" t="s">
        <v>30288</v>
      </c>
      <c r="I6123" s="3" t="s">
        <v>30289</v>
      </c>
      <c r="K6123" s="3" t="s">
        <v>31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237.85</v>
      </c>
      <c r="Q6123" s="3" t="s">
        <v>19</v>
      </c>
      <c r="R6123" s="2"/>
    </row>
    <row r="6124" spans="1:18" x14ac:dyDescent="0.2">
      <c r="A6124" s="3" t="s">
        <v>7</v>
      </c>
      <c r="B6124" s="3" t="s">
        <v>30290</v>
      </c>
      <c r="C6124" s="3" t="s">
        <v>2</v>
      </c>
      <c r="D6124" s="3" t="s">
        <v>3</v>
      </c>
      <c r="E6124" s="3" t="s">
        <v>170</v>
      </c>
      <c r="F6124" s="3" t="s">
        <v>30286</v>
      </c>
      <c r="G6124" s="3" t="s">
        <v>30291</v>
      </c>
      <c r="H6124" s="3" t="s">
        <v>30292</v>
      </c>
      <c r="I6124" s="3" t="s">
        <v>30293</v>
      </c>
      <c r="K6124" s="3" t="s">
        <v>37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931.64</v>
      </c>
      <c r="Q6124" s="3" t="s">
        <v>19</v>
      </c>
      <c r="R6124" s="2"/>
    </row>
    <row r="6125" spans="1:18" x14ac:dyDescent="0.2">
      <c r="A6125" s="3" t="s">
        <v>7</v>
      </c>
      <c r="B6125" s="3" t="s">
        <v>30294</v>
      </c>
      <c r="C6125" s="3" t="s">
        <v>2</v>
      </c>
      <c r="D6125" s="3" t="s">
        <v>3</v>
      </c>
      <c r="E6125" s="3" t="s">
        <v>170</v>
      </c>
      <c r="F6125" s="3" t="s">
        <v>30295</v>
      </c>
      <c r="G6125" s="3" t="s">
        <v>30296</v>
      </c>
      <c r="H6125" s="3" t="s">
        <v>30297</v>
      </c>
      <c r="I6125" s="3" t="s">
        <v>30298</v>
      </c>
      <c r="K6125" s="3" t="s">
        <v>31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11616.87</v>
      </c>
      <c r="Q6125" s="3" t="s">
        <v>19</v>
      </c>
      <c r="R6125" s="2"/>
    </row>
    <row r="6126" spans="1:18" x14ac:dyDescent="0.2">
      <c r="A6126" s="3" t="s">
        <v>7</v>
      </c>
      <c r="B6126" s="3" t="s">
        <v>30299</v>
      </c>
      <c r="C6126" s="3" t="s">
        <v>2</v>
      </c>
      <c r="D6126" s="3" t="s">
        <v>3</v>
      </c>
      <c r="E6126" s="3" t="s">
        <v>170</v>
      </c>
      <c r="F6126" s="3" t="s">
        <v>30300</v>
      </c>
      <c r="G6126" s="3" t="s">
        <v>30301</v>
      </c>
      <c r="H6126" s="3" t="s">
        <v>30302</v>
      </c>
      <c r="I6126" s="3" t="s">
        <v>30303</v>
      </c>
      <c r="K6126" s="3" t="s">
        <v>31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598.16</v>
      </c>
      <c r="Q6126" s="3" t="s">
        <v>19</v>
      </c>
      <c r="R6126" s="2"/>
    </row>
    <row r="6127" spans="1:18" x14ac:dyDescent="0.2">
      <c r="A6127" s="3" t="s">
        <v>7</v>
      </c>
      <c r="B6127" s="3" t="s">
        <v>30304</v>
      </c>
      <c r="C6127" s="3" t="s">
        <v>2</v>
      </c>
      <c r="D6127" s="3" t="s">
        <v>3</v>
      </c>
      <c r="E6127" s="3" t="s">
        <v>170</v>
      </c>
      <c r="F6127" s="3" t="s">
        <v>30305</v>
      </c>
      <c r="G6127" s="3" t="s">
        <v>30306</v>
      </c>
      <c r="H6127" s="3" t="s">
        <v>30307</v>
      </c>
      <c r="I6127" s="3" t="s">
        <v>30308</v>
      </c>
      <c r="K6127" s="3" t="s">
        <v>158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700</v>
      </c>
      <c r="Q6127" s="3" t="s">
        <v>19</v>
      </c>
      <c r="R6127" s="2"/>
    </row>
    <row r="6128" spans="1:18" x14ac:dyDescent="0.2">
      <c r="A6128" s="3" t="s">
        <v>7</v>
      </c>
      <c r="B6128" s="3" t="s">
        <v>30309</v>
      </c>
      <c r="C6128" s="3" t="s">
        <v>2</v>
      </c>
      <c r="D6128" s="3" t="s">
        <v>3</v>
      </c>
      <c r="E6128" s="3" t="s">
        <v>170</v>
      </c>
      <c r="F6128" s="3" t="s">
        <v>30310</v>
      </c>
      <c r="G6128" s="3" t="s">
        <v>30311</v>
      </c>
      <c r="H6128" s="3" t="s">
        <v>30312</v>
      </c>
      <c r="I6128" s="3" t="s">
        <v>30313</v>
      </c>
      <c r="K6128" s="3" t="s">
        <v>37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1002</v>
      </c>
      <c r="Q6128" s="3" t="s">
        <v>19</v>
      </c>
      <c r="R6128" s="2"/>
    </row>
    <row r="6129" spans="1:18" x14ac:dyDescent="0.2">
      <c r="A6129" s="3" t="s">
        <v>7</v>
      </c>
      <c r="B6129" s="3" t="s">
        <v>30314</v>
      </c>
      <c r="C6129" s="3" t="s">
        <v>2</v>
      </c>
      <c r="D6129" s="3" t="s">
        <v>3</v>
      </c>
      <c r="E6129" s="3" t="s">
        <v>170</v>
      </c>
      <c r="F6129" s="3" t="s">
        <v>30310</v>
      </c>
      <c r="G6129" s="3" t="s">
        <v>30315</v>
      </c>
      <c r="H6129" s="3" t="s">
        <v>30316</v>
      </c>
      <c r="I6129" s="3" t="s">
        <v>30317</v>
      </c>
      <c r="K6129" s="3" t="s">
        <v>70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1676</v>
      </c>
      <c r="Q6129" s="3" t="s">
        <v>19</v>
      </c>
      <c r="R6129" s="2"/>
    </row>
    <row r="6130" spans="1:18" x14ac:dyDescent="0.2">
      <c r="A6130" s="3" t="s">
        <v>7</v>
      </c>
      <c r="B6130" s="3" t="s">
        <v>30318</v>
      </c>
      <c r="C6130" s="3" t="s">
        <v>2</v>
      </c>
      <c r="D6130" s="3" t="s">
        <v>3</v>
      </c>
      <c r="E6130" s="3" t="s">
        <v>170</v>
      </c>
      <c r="F6130" s="3" t="s">
        <v>30319</v>
      </c>
      <c r="G6130" s="3" t="s">
        <v>30320</v>
      </c>
      <c r="H6130" s="3" t="s">
        <v>30321</v>
      </c>
      <c r="I6130" s="3" t="s">
        <v>30322</v>
      </c>
      <c r="K6130" s="3" t="s">
        <v>31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431.57</v>
      </c>
      <c r="Q6130" s="3" t="s">
        <v>19</v>
      </c>
      <c r="R6130" s="2"/>
    </row>
    <row r="6131" spans="1:18" x14ac:dyDescent="0.2">
      <c r="A6131" s="3" t="s">
        <v>7</v>
      </c>
      <c r="B6131" s="3" t="s">
        <v>30323</v>
      </c>
      <c r="C6131" s="3" t="s">
        <v>2</v>
      </c>
      <c r="D6131" s="3" t="s">
        <v>3</v>
      </c>
      <c r="E6131" s="3" t="s">
        <v>170</v>
      </c>
      <c r="F6131" s="3" t="s">
        <v>30324</v>
      </c>
      <c r="G6131" s="3" t="s">
        <v>30325</v>
      </c>
      <c r="H6131" s="3" t="s">
        <v>30326</v>
      </c>
      <c r="I6131" s="3" t="s">
        <v>30327</v>
      </c>
      <c r="K6131" s="3" t="s">
        <v>37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1183.53</v>
      </c>
      <c r="Q6131" s="3" t="s">
        <v>19</v>
      </c>
      <c r="R6131" s="2"/>
    </row>
    <row r="6132" spans="1:18" x14ac:dyDescent="0.2">
      <c r="A6132" s="3" t="s">
        <v>7</v>
      </c>
      <c r="B6132" s="3" t="s">
        <v>30328</v>
      </c>
      <c r="C6132" s="3" t="s">
        <v>2</v>
      </c>
      <c r="D6132" s="3" t="s">
        <v>3</v>
      </c>
      <c r="E6132" s="3" t="s">
        <v>170</v>
      </c>
      <c r="F6132" s="3" t="s">
        <v>30329</v>
      </c>
      <c r="G6132" s="3" t="s">
        <v>30330</v>
      </c>
      <c r="H6132" s="3" t="s">
        <v>30331</v>
      </c>
      <c r="I6132" s="3" t="s">
        <v>30332</v>
      </c>
      <c r="K6132" s="3" t="s">
        <v>31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1374.25</v>
      </c>
      <c r="Q6132" s="3" t="s">
        <v>19</v>
      </c>
      <c r="R6132" s="2"/>
    </row>
    <row r="6133" spans="1:18" x14ac:dyDescent="0.2">
      <c r="A6133" s="3" t="s">
        <v>7</v>
      </c>
      <c r="B6133" s="3" t="s">
        <v>30333</v>
      </c>
      <c r="C6133" s="3" t="s">
        <v>2</v>
      </c>
      <c r="D6133" s="3" t="s">
        <v>3</v>
      </c>
      <c r="E6133" s="3" t="s">
        <v>170</v>
      </c>
      <c r="F6133" s="3" t="s">
        <v>30329</v>
      </c>
      <c r="G6133" s="3" t="s">
        <v>30334</v>
      </c>
      <c r="H6133" s="3" t="s">
        <v>30335</v>
      </c>
      <c r="I6133" s="3" t="s">
        <v>30336</v>
      </c>
      <c r="K6133" s="3" t="s">
        <v>152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1606.69</v>
      </c>
      <c r="Q6133" s="3" t="s">
        <v>19</v>
      </c>
      <c r="R6133" s="2"/>
    </row>
    <row r="6134" spans="1:18" x14ac:dyDescent="0.2">
      <c r="A6134" s="3" t="s">
        <v>7</v>
      </c>
      <c r="B6134" s="3" t="s">
        <v>30337</v>
      </c>
      <c r="C6134" s="3" t="s">
        <v>2</v>
      </c>
      <c r="D6134" s="3" t="s">
        <v>3</v>
      </c>
      <c r="E6134" s="3" t="s">
        <v>170</v>
      </c>
      <c r="F6134" s="3" t="s">
        <v>30338</v>
      </c>
      <c r="G6134" s="3" t="s">
        <v>30339</v>
      </c>
      <c r="H6134" s="3" t="s">
        <v>30340</v>
      </c>
      <c r="I6134" s="3" t="s">
        <v>30341</v>
      </c>
      <c r="K6134" s="3" t="s">
        <v>37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809.98</v>
      </c>
      <c r="Q6134" s="3" t="s">
        <v>19</v>
      </c>
      <c r="R6134" s="2"/>
    </row>
    <row r="6135" spans="1:18" x14ac:dyDescent="0.2">
      <c r="A6135" s="3" t="s">
        <v>7</v>
      </c>
      <c r="B6135" s="3" t="s">
        <v>30342</v>
      </c>
      <c r="C6135" s="3" t="s">
        <v>2</v>
      </c>
      <c r="D6135" s="3" t="s">
        <v>3</v>
      </c>
      <c r="E6135" s="3" t="s">
        <v>170</v>
      </c>
      <c r="F6135" s="3" t="s">
        <v>30343</v>
      </c>
      <c r="G6135" s="3" t="s">
        <v>30344</v>
      </c>
      <c r="H6135" s="3" t="s">
        <v>30345</v>
      </c>
      <c r="I6135" s="3" t="s">
        <v>30346</v>
      </c>
      <c r="K6135" s="3" t="s">
        <v>31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44000</v>
      </c>
      <c r="Q6135" s="3" t="s">
        <v>19</v>
      </c>
      <c r="R6135" s="2"/>
    </row>
    <row r="6136" spans="1:18" x14ac:dyDescent="0.2">
      <c r="A6136" s="3" t="s">
        <v>7</v>
      </c>
      <c r="B6136" s="3" t="s">
        <v>30347</v>
      </c>
      <c r="C6136" s="3" t="s">
        <v>2</v>
      </c>
      <c r="D6136" s="3" t="s">
        <v>3</v>
      </c>
      <c r="E6136" s="3" t="s">
        <v>170</v>
      </c>
      <c r="F6136" s="3" t="s">
        <v>30348</v>
      </c>
      <c r="G6136" s="3" t="s">
        <v>30349</v>
      </c>
      <c r="H6136" s="3" t="s">
        <v>30350</v>
      </c>
      <c r="I6136" s="3" t="s">
        <v>30351</v>
      </c>
      <c r="K6136" s="3" t="s">
        <v>70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500</v>
      </c>
      <c r="Q6136" s="3" t="s">
        <v>19</v>
      </c>
      <c r="R6136" s="2"/>
    </row>
    <row r="6137" spans="1:18" x14ac:dyDescent="0.2">
      <c r="A6137" s="3" t="s">
        <v>7</v>
      </c>
      <c r="B6137" s="3" t="s">
        <v>30352</v>
      </c>
      <c r="C6137" s="3" t="s">
        <v>2</v>
      </c>
      <c r="D6137" s="3" t="s">
        <v>3</v>
      </c>
      <c r="E6137" s="3" t="s">
        <v>170</v>
      </c>
      <c r="F6137" s="3" t="s">
        <v>30353</v>
      </c>
      <c r="G6137" s="3" t="s">
        <v>30354</v>
      </c>
      <c r="H6137" s="3" t="s">
        <v>30355</v>
      </c>
      <c r="I6137" s="3" t="s">
        <v>30356</v>
      </c>
      <c r="K6137" s="3" t="s">
        <v>31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764.59</v>
      </c>
      <c r="Q6137" s="3" t="s">
        <v>19</v>
      </c>
      <c r="R6137" s="2"/>
    </row>
    <row r="6138" spans="1:18" x14ac:dyDescent="0.2">
      <c r="A6138" s="3" t="s">
        <v>7</v>
      </c>
      <c r="B6138" s="3" t="s">
        <v>30357</v>
      </c>
      <c r="C6138" s="3" t="s">
        <v>2</v>
      </c>
      <c r="D6138" s="3" t="s">
        <v>3</v>
      </c>
      <c r="E6138" s="3" t="s">
        <v>170</v>
      </c>
      <c r="F6138" s="3" t="s">
        <v>30358</v>
      </c>
      <c r="G6138" s="3" t="s">
        <v>30359</v>
      </c>
      <c r="H6138" s="3" t="s">
        <v>30360</v>
      </c>
      <c r="I6138" s="3" t="s">
        <v>30361</v>
      </c>
      <c r="K6138" s="3" t="s">
        <v>25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506.14</v>
      </c>
      <c r="Q6138" s="3" t="s">
        <v>19</v>
      </c>
      <c r="R6138" s="2"/>
    </row>
    <row r="6139" spans="1:18" x14ac:dyDescent="0.2">
      <c r="A6139" s="3" t="s">
        <v>7</v>
      </c>
      <c r="B6139" s="3" t="s">
        <v>30362</v>
      </c>
      <c r="C6139" s="3" t="s">
        <v>2</v>
      </c>
      <c r="D6139" s="3" t="s">
        <v>3</v>
      </c>
      <c r="E6139" s="3" t="s">
        <v>170</v>
      </c>
      <c r="F6139" s="3" t="s">
        <v>30363</v>
      </c>
      <c r="G6139" s="3" t="s">
        <v>30364</v>
      </c>
      <c r="H6139" s="3" t="s">
        <v>30365</v>
      </c>
      <c r="I6139" s="3" t="s">
        <v>30366</v>
      </c>
      <c r="K6139" s="3" t="s">
        <v>152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412.52</v>
      </c>
      <c r="Q6139" s="3" t="s">
        <v>19</v>
      </c>
      <c r="R6139" s="2"/>
    </row>
    <row r="6140" spans="1:18" x14ac:dyDescent="0.2">
      <c r="A6140" s="3" t="s">
        <v>7</v>
      </c>
      <c r="B6140" s="3" t="s">
        <v>30367</v>
      </c>
      <c r="C6140" s="3" t="s">
        <v>2</v>
      </c>
      <c r="D6140" s="3" t="s">
        <v>3</v>
      </c>
      <c r="E6140" s="3" t="s">
        <v>170</v>
      </c>
      <c r="F6140" s="3" t="s">
        <v>30368</v>
      </c>
      <c r="G6140" s="3" t="s">
        <v>30369</v>
      </c>
      <c r="H6140" s="3" t="s">
        <v>30370</v>
      </c>
      <c r="I6140" s="3" t="s">
        <v>30371</v>
      </c>
      <c r="K6140" s="3" t="s">
        <v>158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242.92</v>
      </c>
      <c r="Q6140" s="3" t="s">
        <v>19</v>
      </c>
      <c r="R6140" s="2"/>
    </row>
    <row r="6141" spans="1:18" x14ac:dyDescent="0.2">
      <c r="A6141" s="3" t="s">
        <v>7</v>
      </c>
      <c r="B6141" s="3" t="s">
        <v>30372</v>
      </c>
      <c r="C6141" s="3" t="s">
        <v>2</v>
      </c>
      <c r="D6141" s="3" t="s">
        <v>3</v>
      </c>
      <c r="E6141" s="3" t="s">
        <v>170</v>
      </c>
      <c r="F6141" s="3" t="s">
        <v>30373</v>
      </c>
      <c r="G6141" s="3" t="s">
        <v>30374</v>
      </c>
      <c r="H6141" s="3" t="s">
        <v>30375</v>
      </c>
      <c r="I6141" s="3" t="s">
        <v>30376</v>
      </c>
      <c r="K6141" s="3" t="s">
        <v>37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478.51</v>
      </c>
      <c r="Q6141" s="3" t="s">
        <v>19</v>
      </c>
      <c r="R6141" s="2"/>
    </row>
    <row r="6142" spans="1:18" x14ac:dyDescent="0.2">
      <c r="A6142" s="3" t="s">
        <v>7</v>
      </c>
      <c r="B6142" s="3" t="s">
        <v>30377</v>
      </c>
      <c r="C6142" s="3" t="s">
        <v>2</v>
      </c>
      <c r="D6142" s="3" t="s">
        <v>3</v>
      </c>
      <c r="E6142" s="3" t="s">
        <v>170</v>
      </c>
      <c r="F6142" s="3" t="s">
        <v>30378</v>
      </c>
      <c r="G6142" s="3" t="s">
        <v>30379</v>
      </c>
      <c r="H6142" s="3" t="s">
        <v>30380</v>
      </c>
      <c r="I6142" s="3" t="s">
        <v>30381</v>
      </c>
      <c r="K6142" s="3" t="s">
        <v>31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392.33</v>
      </c>
      <c r="Q6142" s="3" t="s">
        <v>19</v>
      </c>
      <c r="R6142" s="2"/>
    </row>
    <row r="6143" spans="1:18" x14ac:dyDescent="0.2">
      <c r="A6143" s="3" t="s">
        <v>7</v>
      </c>
      <c r="B6143" s="3" t="s">
        <v>30382</v>
      </c>
      <c r="C6143" s="3" t="s">
        <v>2</v>
      </c>
      <c r="D6143" s="3" t="s">
        <v>3</v>
      </c>
      <c r="E6143" s="3" t="s">
        <v>170</v>
      </c>
      <c r="F6143" s="3" t="s">
        <v>30383</v>
      </c>
      <c r="G6143" s="3" t="s">
        <v>30384</v>
      </c>
      <c r="H6143" s="3" t="s">
        <v>30385</v>
      </c>
      <c r="I6143" s="3" t="s">
        <v>30386</v>
      </c>
      <c r="K6143" s="3" t="s">
        <v>25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899.51</v>
      </c>
      <c r="Q6143" s="3" t="s">
        <v>19</v>
      </c>
      <c r="R6143" s="2"/>
    </row>
    <row r="6144" spans="1:18" x14ac:dyDescent="0.2">
      <c r="A6144" s="3" t="s">
        <v>7</v>
      </c>
      <c r="B6144" s="3" t="s">
        <v>30387</v>
      </c>
      <c r="C6144" s="3" t="s">
        <v>2</v>
      </c>
      <c r="D6144" s="3" t="s">
        <v>3</v>
      </c>
      <c r="E6144" s="3" t="s">
        <v>170</v>
      </c>
      <c r="F6144" s="3" t="s">
        <v>30388</v>
      </c>
      <c r="G6144" s="3" t="s">
        <v>30389</v>
      </c>
      <c r="H6144" s="3" t="s">
        <v>30390</v>
      </c>
      <c r="I6144" s="3" t="s">
        <v>30391</v>
      </c>
      <c r="K6144" s="3" t="s">
        <v>31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547.52</v>
      </c>
      <c r="Q6144" s="3" t="s">
        <v>19</v>
      </c>
      <c r="R6144" s="2"/>
    </row>
    <row r="6145" spans="1:18" x14ac:dyDescent="0.2">
      <c r="A6145" s="3" t="s">
        <v>7</v>
      </c>
      <c r="B6145" s="3" t="s">
        <v>30392</v>
      </c>
      <c r="C6145" s="3" t="s">
        <v>2</v>
      </c>
      <c r="D6145" s="3" t="s">
        <v>3</v>
      </c>
      <c r="E6145" s="3" t="s">
        <v>170</v>
      </c>
      <c r="F6145" s="3" t="s">
        <v>30393</v>
      </c>
      <c r="G6145" s="3" t="s">
        <v>30394</v>
      </c>
      <c r="H6145" s="3" t="s">
        <v>30395</v>
      </c>
      <c r="I6145" s="3" t="s">
        <v>30396</v>
      </c>
      <c r="K6145" s="3" t="s">
        <v>31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771.01</v>
      </c>
      <c r="Q6145" s="3" t="s">
        <v>19</v>
      </c>
      <c r="R6145" s="2"/>
    </row>
    <row r="6146" spans="1:18" x14ac:dyDescent="0.2">
      <c r="A6146" s="3" t="s">
        <v>7</v>
      </c>
      <c r="B6146" s="3" t="s">
        <v>30397</v>
      </c>
      <c r="C6146" s="3" t="s">
        <v>2</v>
      </c>
      <c r="D6146" s="3" t="s">
        <v>3</v>
      </c>
      <c r="E6146" s="3" t="s">
        <v>170</v>
      </c>
      <c r="F6146" s="3" t="s">
        <v>30398</v>
      </c>
      <c r="G6146" s="3" t="s">
        <v>30399</v>
      </c>
      <c r="H6146" s="3" t="s">
        <v>30400</v>
      </c>
      <c r="I6146" s="3" t="s">
        <v>30401</v>
      </c>
      <c r="K6146" s="3" t="s">
        <v>37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1350</v>
      </c>
      <c r="Q6146" s="3" t="s">
        <v>19</v>
      </c>
      <c r="R6146" s="2"/>
    </row>
    <row r="6147" spans="1:18" x14ac:dyDescent="0.2">
      <c r="A6147" s="3" t="s">
        <v>7</v>
      </c>
      <c r="B6147" s="3" t="s">
        <v>30402</v>
      </c>
      <c r="C6147" s="3" t="s">
        <v>2</v>
      </c>
      <c r="D6147" s="3" t="s">
        <v>3</v>
      </c>
      <c r="E6147" s="3" t="s">
        <v>170</v>
      </c>
      <c r="F6147" s="3" t="s">
        <v>30403</v>
      </c>
      <c r="G6147" s="3" t="s">
        <v>30404</v>
      </c>
      <c r="H6147" s="3" t="s">
        <v>30405</v>
      </c>
      <c r="I6147" s="3" t="s">
        <v>30406</v>
      </c>
      <c r="K6147" s="3" t="s">
        <v>37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2060</v>
      </c>
      <c r="Q6147" s="3" t="s">
        <v>19</v>
      </c>
      <c r="R6147" s="2"/>
    </row>
    <row r="6148" spans="1:18" x14ac:dyDescent="0.2">
      <c r="A6148" s="3" t="s">
        <v>7</v>
      </c>
      <c r="B6148" s="3" t="s">
        <v>30407</v>
      </c>
      <c r="C6148" s="3" t="s">
        <v>2</v>
      </c>
      <c r="D6148" s="3" t="s">
        <v>3</v>
      </c>
      <c r="E6148" s="3" t="s">
        <v>170</v>
      </c>
      <c r="F6148" s="3" t="s">
        <v>30403</v>
      </c>
      <c r="G6148" s="3" t="s">
        <v>30408</v>
      </c>
      <c r="H6148" s="3" t="s">
        <v>30409</v>
      </c>
      <c r="I6148" s="3" t="s">
        <v>30410</v>
      </c>
      <c r="K6148" s="3" t="s">
        <v>5035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1374.98</v>
      </c>
      <c r="Q6148" s="3" t="s">
        <v>19</v>
      </c>
      <c r="R6148" s="2"/>
    </row>
    <row r="6149" spans="1:18" x14ac:dyDescent="0.2">
      <c r="A6149" s="3" t="s">
        <v>7</v>
      </c>
      <c r="B6149" s="3" t="s">
        <v>30411</v>
      </c>
      <c r="C6149" s="3" t="s">
        <v>2</v>
      </c>
      <c r="D6149" s="3" t="s">
        <v>3</v>
      </c>
      <c r="E6149" s="3" t="s">
        <v>170</v>
      </c>
      <c r="F6149" s="3" t="s">
        <v>30412</v>
      </c>
      <c r="G6149" s="3" t="s">
        <v>30413</v>
      </c>
      <c r="H6149" s="3" t="s">
        <v>30414</v>
      </c>
      <c r="I6149" s="3" t="s">
        <v>30415</v>
      </c>
      <c r="K6149" s="3" t="s">
        <v>37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761</v>
      </c>
      <c r="Q6149" s="3" t="s">
        <v>19</v>
      </c>
      <c r="R6149" s="2"/>
    </row>
    <row r="6150" spans="1:18" x14ac:dyDescent="0.2">
      <c r="A6150" s="3" t="s">
        <v>7</v>
      </c>
      <c r="B6150" s="3" t="s">
        <v>30416</v>
      </c>
      <c r="C6150" s="3" t="s">
        <v>2</v>
      </c>
      <c r="D6150" s="3" t="s">
        <v>3</v>
      </c>
      <c r="E6150" s="3" t="s">
        <v>170</v>
      </c>
      <c r="F6150" s="3" t="s">
        <v>30417</v>
      </c>
      <c r="G6150" s="3" t="s">
        <v>30418</v>
      </c>
      <c r="H6150" s="3" t="s">
        <v>30419</v>
      </c>
      <c r="I6150" s="3" t="s">
        <v>30420</v>
      </c>
      <c r="K6150" s="3" t="s">
        <v>31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4224.95</v>
      </c>
      <c r="Q6150" s="3" t="s">
        <v>19</v>
      </c>
      <c r="R6150" s="2"/>
    </row>
    <row r="6151" spans="1:18" x14ac:dyDescent="0.2">
      <c r="A6151" s="3" t="s">
        <v>7</v>
      </c>
      <c r="B6151" s="3" t="s">
        <v>30421</v>
      </c>
      <c r="C6151" s="3" t="s">
        <v>2</v>
      </c>
      <c r="D6151" s="3" t="s">
        <v>3</v>
      </c>
      <c r="E6151" s="3" t="s">
        <v>170</v>
      </c>
      <c r="F6151" s="3" t="s">
        <v>30422</v>
      </c>
      <c r="G6151" s="3" t="s">
        <v>30423</v>
      </c>
      <c r="H6151" s="3" t="s">
        <v>30424</v>
      </c>
      <c r="I6151" s="3" t="s">
        <v>30425</v>
      </c>
      <c r="K6151" s="3" t="s">
        <v>37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1044.5999999999999</v>
      </c>
      <c r="Q6151" s="3" t="s">
        <v>19</v>
      </c>
      <c r="R6151" s="2"/>
    </row>
    <row r="6152" spans="1:18" x14ac:dyDescent="0.2">
      <c r="A6152" s="3" t="s">
        <v>7</v>
      </c>
      <c r="B6152" s="3" t="s">
        <v>30426</v>
      </c>
      <c r="C6152" s="3" t="s">
        <v>2</v>
      </c>
      <c r="D6152" s="3" t="s">
        <v>3</v>
      </c>
      <c r="E6152" s="3" t="s">
        <v>170</v>
      </c>
      <c r="F6152" s="3" t="s">
        <v>30422</v>
      </c>
      <c r="G6152" s="3" t="s">
        <v>30427</v>
      </c>
      <c r="H6152" s="3" t="s">
        <v>30428</v>
      </c>
      <c r="I6152" s="3" t="s">
        <v>30429</v>
      </c>
      <c r="K6152" s="3" t="s">
        <v>37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662.55</v>
      </c>
      <c r="Q6152" s="3" t="s">
        <v>19</v>
      </c>
      <c r="R6152" s="2"/>
    </row>
    <row r="6153" spans="1:18" x14ac:dyDescent="0.2">
      <c r="A6153" s="3" t="s">
        <v>7</v>
      </c>
      <c r="B6153" s="3" t="s">
        <v>30430</v>
      </c>
      <c r="C6153" s="3" t="s">
        <v>2</v>
      </c>
      <c r="D6153" s="3" t="s">
        <v>3</v>
      </c>
      <c r="E6153" s="3" t="s">
        <v>170</v>
      </c>
      <c r="F6153" s="3" t="s">
        <v>30422</v>
      </c>
      <c r="G6153" s="3" t="s">
        <v>30431</v>
      </c>
      <c r="H6153" s="3" t="s">
        <v>30432</v>
      </c>
      <c r="I6153" s="3" t="s">
        <v>30433</v>
      </c>
      <c r="K6153" s="3" t="s">
        <v>158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1000</v>
      </c>
      <c r="Q6153" s="3" t="s">
        <v>19</v>
      </c>
      <c r="R6153" s="2"/>
    </row>
    <row r="6154" spans="1:18" x14ac:dyDescent="0.2">
      <c r="A6154" s="3" t="s">
        <v>7</v>
      </c>
      <c r="B6154" s="3" t="s">
        <v>30434</v>
      </c>
      <c r="C6154" s="3" t="s">
        <v>2</v>
      </c>
      <c r="D6154" s="3" t="s">
        <v>3</v>
      </c>
      <c r="E6154" s="3" t="s">
        <v>170</v>
      </c>
      <c r="F6154" s="3" t="s">
        <v>30435</v>
      </c>
      <c r="G6154" s="3" t="s">
        <v>30436</v>
      </c>
      <c r="H6154" s="3" t="s">
        <v>30437</v>
      </c>
      <c r="I6154" s="3" t="s">
        <v>30438</v>
      </c>
      <c r="K6154" s="3" t="s">
        <v>31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412.52</v>
      </c>
      <c r="Q6154" s="3" t="s">
        <v>19</v>
      </c>
      <c r="R6154" s="2"/>
    </row>
    <row r="6155" spans="1:18" x14ac:dyDescent="0.2">
      <c r="A6155" s="3" t="s">
        <v>7</v>
      </c>
      <c r="B6155" s="3" t="s">
        <v>30439</v>
      </c>
      <c r="C6155" s="3" t="s">
        <v>2</v>
      </c>
      <c r="D6155" s="3" t="s">
        <v>3</v>
      </c>
      <c r="E6155" s="3" t="s">
        <v>170</v>
      </c>
      <c r="F6155" s="3" t="s">
        <v>30440</v>
      </c>
      <c r="G6155" s="3" t="s">
        <v>30441</v>
      </c>
      <c r="H6155" s="3" t="s">
        <v>30442</v>
      </c>
      <c r="I6155" s="3" t="s">
        <v>30443</v>
      </c>
      <c r="K6155" s="3" t="s">
        <v>31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824.83</v>
      </c>
      <c r="Q6155" s="3" t="s">
        <v>19</v>
      </c>
      <c r="R6155" s="2"/>
    </row>
    <row r="6156" spans="1:18" x14ac:dyDescent="0.2">
      <c r="A6156" s="3" t="s">
        <v>7</v>
      </c>
      <c r="B6156" s="3" t="s">
        <v>30444</v>
      </c>
      <c r="C6156" s="3" t="s">
        <v>2</v>
      </c>
      <c r="D6156" s="3" t="s">
        <v>3</v>
      </c>
      <c r="E6156" s="3" t="s">
        <v>170</v>
      </c>
      <c r="F6156" s="3" t="s">
        <v>30445</v>
      </c>
      <c r="G6156" s="3" t="s">
        <v>30446</v>
      </c>
      <c r="H6156" s="3" t="s">
        <v>30447</v>
      </c>
      <c r="I6156" s="3" t="s">
        <v>30448</v>
      </c>
      <c r="K6156" s="3" t="s">
        <v>31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1113</v>
      </c>
      <c r="Q6156" s="3" t="s">
        <v>19</v>
      </c>
      <c r="R6156" s="2"/>
    </row>
    <row r="6157" spans="1:18" x14ac:dyDescent="0.2">
      <c r="A6157" s="3" t="s">
        <v>7</v>
      </c>
      <c r="B6157" s="3" t="s">
        <v>30449</v>
      </c>
      <c r="C6157" s="3" t="s">
        <v>2</v>
      </c>
      <c r="D6157" s="3" t="s">
        <v>3</v>
      </c>
      <c r="E6157" s="3" t="s">
        <v>170</v>
      </c>
      <c r="F6157" s="3" t="s">
        <v>30450</v>
      </c>
      <c r="G6157" s="3" t="s">
        <v>30451</v>
      </c>
      <c r="H6157" s="3" t="s">
        <v>30452</v>
      </c>
      <c r="I6157" s="3" t="s">
        <v>30453</v>
      </c>
      <c r="K6157" s="3" t="s">
        <v>31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323.55</v>
      </c>
      <c r="Q6157" s="3" t="s">
        <v>19</v>
      </c>
      <c r="R6157" s="2"/>
    </row>
    <row r="6158" spans="1:18" x14ac:dyDescent="0.2">
      <c r="A6158" s="3" t="s">
        <v>7</v>
      </c>
      <c r="B6158" s="3" t="s">
        <v>30454</v>
      </c>
      <c r="C6158" s="3" t="s">
        <v>2</v>
      </c>
      <c r="D6158" s="3" t="s">
        <v>3</v>
      </c>
      <c r="E6158" s="3" t="s">
        <v>170</v>
      </c>
      <c r="F6158" s="3" t="s">
        <v>30455</v>
      </c>
      <c r="G6158" s="3" t="s">
        <v>30456</v>
      </c>
      <c r="H6158" s="3" t="s">
        <v>30457</v>
      </c>
      <c r="I6158" s="3" t="s">
        <v>30458</v>
      </c>
      <c r="K6158" s="3" t="s">
        <v>31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674.64</v>
      </c>
      <c r="Q6158" s="3" t="s">
        <v>19</v>
      </c>
      <c r="R6158" s="2"/>
    </row>
    <row r="6159" spans="1:18" x14ac:dyDescent="0.2">
      <c r="A6159" s="3" t="s">
        <v>7</v>
      </c>
      <c r="B6159" s="3" t="s">
        <v>30459</v>
      </c>
      <c r="C6159" s="3" t="s">
        <v>2</v>
      </c>
      <c r="D6159" s="3" t="s">
        <v>3</v>
      </c>
      <c r="E6159" s="3" t="s">
        <v>170</v>
      </c>
      <c r="F6159" s="3" t="s">
        <v>30460</v>
      </c>
      <c r="G6159" s="3" t="s">
        <v>30461</v>
      </c>
      <c r="H6159" s="3" t="s">
        <v>30462</v>
      </c>
      <c r="I6159" s="3" t="s">
        <v>30463</v>
      </c>
      <c r="K6159" s="3" t="s">
        <v>12659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899.51</v>
      </c>
      <c r="Q6159" s="3" t="s">
        <v>19</v>
      </c>
      <c r="R6159" s="2"/>
    </row>
    <row r="6160" spans="1:18" x14ac:dyDescent="0.2">
      <c r="A6160" s="3" t="s">
        <v>7</v>
      </c>
      <c r="B6160" s="3" t="s">
        <v>30464</v>
      </c>
      <c r="C6160" s="3" t="s">
        <v>2</v>
      </c>
      <c r="D6160" s="3" t="s">
        <v>3</v>
      </c>
      <c r="E6160" s="3" t="s">
        <v>170</v>
      </c>
      <c r="F6160" s="3" t="s">
        <v>30465</v>
      </c>
      <c r="G6160" s="3" t="s">
        <v>30466</v>
      </c>
      <c r="H6160" s="3" t="s">
        <v>30467</v>
      </c>
      <c r="I6160" s="3" t="s">
        <v>30468</v>
      </c>
      <c r="K6160" s="3" t="s">
        <v>37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719.62</v>
      </c>
      <c r="Q6160" s="3" t="s">
        <v>19</v>
      </c>
      <c r="R6160" s="2"/>
    </row>
    <row r="6161" spans="1:18" x14ac:dyDescent="0.2">
      <c r="A6161" s="3" t="s">
        <v>7</v>
      </c>
      <c r="B6161" s="3" t="s">
        <v>30469</v>
      </c>
      <c r="C6161" s="3" t="s">
        <v>2</v>
      </c>
      <c r="D6161" s="3" t="s">
        <v>3</v>
      </c>
      <c r="E6161" s="3" t="s">
        <v>170</v>
      </c>
      <c r="F6161" s="3" t="s">
        <v>30470</v>
      </c>
      <c r="G6161" s="3" t="s">
        <v>30471</v>
      </c>
      <c r="H6161" s="3" t="s">
        <v>30472</v>
      </c>
      <c r="I6161" s="3" t="s">
        <v>30473</v>
      </c>
      <c r="K6161" s="3" t="s">
        <v>37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1069</v>
      </c>
      <c r="Q6161" s="3" t="s">
        <v>19</v>
      </c>
      <c r="R6161" s="2"/>
    </row>
    <row r="6162" spans="1:18" x14ac:dyDescent="0.2">
      <c r="A6162" s="3" t="s">
        <v>7</v>
      </c>
      <c r="B6162" s="3" t="s">
        <v>30474</v>
      </c>
      <c r="C6162" s="3" t="s">
        <v>2</v>
      </c>
      <c r="D6162" s="3" t="s">
        <v>3</v>
      </c>
      <c r="E6162" s="3" t="s">
        <v>170</v>
      </c>
      <c r="F6162" s="3" t="s">
        <v>30475</v>
      </c>
      <c r="G6162" s="3" t="s">
        <v>30476</v>
      </c>
      <c r="H6162" s="3" t="s">
        <v>30477</v>
      </c>
      <c r="I6162" s="3" t="s">
        <v>30478</v>
      </c>
      <c r="K6162" s="3" t="s">
        <v>25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771.01</v>
      </c>
      <c r="Q6162" s="3" t="s">
        <v>19</v>
      </c>
      <c r="R6162" s="2"/>
    </row>
    <row r="6163" spans="1:18" x14ac:dyDescent="0.2">
      <c r="A6163" s="3" t="s">
        <v>7</v>
      </c>
      <c r="B6163" s="3" t="s">
        <v>30479</v>
      </c>
      <c r="C6163" s="3" t="s">
        <v>2</v>
      </c>
      <c r="D6163" s="3" t="s">
        <v>3</v>
      </c>
      <c r="E6163" s="3" t="s">
        <v>170</v>
      </c>
      <c r="F6163" s="3" t="s">
        <v>30480</v>
      </c>
      <c r="G6163" s="3" t="s">
        <v>30481</v>
      </c>
      <c r="H6163" s="3" t="s">
        <v>30482</v>
      </c>
      <c r="I6163" s="3" t="s">
        <v>30483</v>
      </c>
      <c r="K6163" s="3" t="s">
        <v>158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345.97</v>
      </c>
      <c r="Q6163" s="3" t="s">
        <v>19</v>
      </c>
      <c r="R6163" s="2"/>
    </row>
    <row r="6164" spans="1:18" x14ac:dyDescent="0.2">
      <c r="A6164" s="3" t="s">
        <v>7</v>
      </c>
      <c r="B6164" s="3" t="s">
        <v>30484</v>
      </c>
      <c r="C6164" s="3" t="s">
        <v>2</v>
      </c>
      <c r="D6164" s="3" t="s">
        <v>3</v>
      </c>
      <c r="E6164" s="3" t="s">
        <v>170</v>
      </c>
      <c r="F6164" s="3" t="s">
        <v>30485</v>
      </c>
      <c r="G6164" s="3" t="s">
        <v>30486</v>
      </c>
      <c r="H6164" s="3" t="s">
        <v>30487</v>
      </c>
      <c r="I6164" s="3" t="s">
        <v>30488</v>
      </c>
      <c r="K6164" s="3" t="s">
        <v>31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1501.02</v>
      </c>
      <c r="Q6164" s="3" t="s">
        <v>19</v>
      </c>
      <c r="R6164" s="2"/>
    </row>
    <row r="6165" spans="1:18" x14ac:dyDescent="0.2">
      <c r="A6165" s="3" t="s">
        <v>7</v>
      </c>
      <c r="B6165" s="3" t="s">
        <v>30489</v>
      </c>
      <c r="C6165" s="3" t="s">
        <v>2</v>
      </c>
      <c r="D6165" s="3" t="s">
        <v>3</v>
      </c>
      <c r="E6165" s="3" t="s">
        <v>170</v>
      </c>
      <c r="F6165" s="3" t="s">
        <v>30490</v>
      </c>
      <c r="G6165" s="3" t="s">
        <v>30491</v>
      </c>
      <c r="H6165" s="3" t="s">
        <v>30492</v>
      </c>
      <c r="I6165" s="3" t="s">
        <v>30493</v>
      </c>
      <c r="K6165" s="3" t="s">
        <v>70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750.92</v>
      </c>
      <c r="Q6165" s="3" t="s">
        <v>19</v>
      </c>
      <c r="R6165" s="2"/>
    </row>
    <row r="6166" spans="1:18" x14ac:dyDescent="0.2">
      <c r="A6166" s="3" t="s">
        <v>7</v>
      </c>
      <c r="B6166" s="3" t="s">
        <v>30494</v>
      </c>
      <c r="C6166" s="3" t="s">
        <v>2</v>
      </c>
      <c r="D6166" s="3" t="s">
        <v>3</v>
      </c>
      <c r="E6166" s="3" t="s">
        <v>170</v>
      </c>
      <c r="F6166" s="3" t="s">
        <v>30495</v>
      </c>
      <c r="G6166" s="3" t="s">
        <v>30496</v>
      </c>
      <c r="H6166" s="3" t="s">
        <v>30497</v>
      </c>
      <c r="I6166" s="3" t="s">
        <v>30498</v>
      </c>
      <c r="K6166" s="3" t="s">
        <v>12878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1300</v>
      </c>
      <c r="Q6166" s="3" t="s">
        <v>19</v>
      </c>
      <c r="R6166" s="2"/>
    </row>
    <row r="6167" spans="1:18" x14ac:dyDescent="0.2">
      <c r="A6167" s="3" t="s">
        <v>7</v>
      </c>
      <c r="B6167" s="3" t="s">
        <v>30499</v>
      </c>
      <c r="C6167" s="3" t="s">
        <v>2</v>
      </c>
      <c r="D6167" s="3" t="s">
        <v>3</v>
      </c>
      <c r="E6167" s="3" t="s">
        <v>170</v>
      </c>
      <c r="F6167" s="3" t="s">
        <v>30500</v>
      </c>
      <c r="G6167" s="3" t="s">
        <v>30501</v>
      </c>
      <c r="H6167" s="3" t="s">
        <v>30502</v>
      </c>
      <c r="I6167" s="3" t="s">
        <v>30503</v>
      </c>
      <c r="K6167" s="3" t="s">
        <v>31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1000</v>
      </c>
      <c r="Q6167" s="3" t="s">
        <v>19</v>
      </c>
      <c r="R6167" s="2"/>
    </row>
    <row r="6168" spans="1:18" x14ac:dyDescent="0.2">
      <c r="A6168" s="3" t="s">
        <v>7</v>
      </c>
      <c r="B6168" s="3" t="s">
        <v>30504</v>
      </c>
      <c r="C6168" s="3" t="s">
        <v>2</v>
      </c>
      <c r="D6168" s="3" t="s">
        <v>3</v>
      </c>
      <c r="E6168" s="3" t="s">
        <v>170</v>
      </c>
      <c r="F6168" s="3" t="s">
        <v>30505</v>
      </c>
      <c r="G6168" s="3" t="s">
        <v>6636</v>
      </c>
      <c r="H6168" s="3" t="s">
        <v>30506</v>
      </c>
      <c r="I6168" s="3" t="s">
        <v>30507</v>
      </c>
      <c r="K6168" s="3" t="s">
        <v>25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503.72</v>
      </c>
      <c r="Q6168" s="3" t="s">
        <v>19</v>
      </c>
      <c r="R6168" s="2"/>
    </row>
    <row r="6169" spans="1:18" x14ac:dyDescent="0.2">
      <c r="A6169" s="3" t="s">
        <v>7</v>
      </c>
      <c r="B6169" s="3" t="s">
        <v>30508</v>
      </c>
      <c r="C6169" s="3" t="s">
        <v>2</v>
      </c>
      <c r="D6169" s="3" t="s">
        <v>3</v>
      </c>
      <c r="E6169" s="3" t="s">
        <v>170</v>
      </c>
      <c r="F6169" s="3" t="s">
        <v>30509</v>
      </c>
      <c r="G6169" s="3" t="s">
        <v>30510</v>
      </c>
      <c r="H6169" s="3" t="s">
        <v>30511</v>
      </c>
      <c r="I6169" s="3" t="s">
        <v>30512</v>
      </c>
      <c r="K6169" s="3" t="s">
        <v>25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90490</v>
      </c>
      <c r="Q6169" s="3" t="s">
        <v>19</v>
      </c>
      <c r="R6169" s="2"/>
    </row>
    <row r="6170" spans="1:18" x14ac:dyDescent="0.2">
      <c r="A6170" s="3" t="s">
        <v>7</v>
      </c>
      <c r="B6170" s="3" t="s">
        <v>30513</v>
      </c>
      <c r="C6170" s="3" t="s">
        <v>2</v>
      </c>
      <c r="D6170" s="3" t="s">
        <v>3</v>
      </c>
      <c r="E6170" s="3" t="s">
        <v>170</v>
      </c>
      <c r="F6170" s="3" t="s">
        <v>30514</v>
      </c>
      <c r="G6170" s="3" t="s">
        <v>30515</v>
      </c>
      <c r="H6170" s="3" t="s">
        <v>30516</v>
      </c>
      <c r="I6170" s="3" t="s">
        <v>30517</v>
      </c>
      <c r="K6170" s="3" t="s">
        <v>31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348.46</v>
      </c>
      <c r="Q6170" s="3" t="s">
        <v>19</v>
      </c>
      <c r="R6170" s="2"/>
    </row>
    <row r="6171" spans="1:18" x14ac:dyDescent="0.2">
      <c r="A6171" s="3" t="s">
        <v>7</v>
      </c>
      <c r="B6171" s="3" t="s">
        <v>30518</v>
      </c>
      <c r="C6171" s="3" t="s">
        <v>2</v>
      </c>
      <c r="D6171" s="3" t="s">
        <v>3</v>
      </c>
      <c r="E6171" s="3" t="s">
        <v>170</v>
      </c>
      <c r="F6171" s="3" t="s">
        <v>30519</v>
      </c>
      <c r="G6171" s="3" t="s">
        <v>30520</v>
      </c>
      <c r="H6171" s="3" t="s">
        <v>30521</v>
      </c>
      <c r="I6171" s="3" t="s">
        <v>30522</v>
      </c>
      <c r="K6171" s="3" t="s">
        <v>6918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399.03</v>
      </c>
      <c r="Q6171" s="3" t="s">
        <v>19</v>
      </c>
      <c r="R6171" s="2"/>
    </row>
    <row r="6172" spans="1:18" x14ac:dyDescent="0.2">
      <c r="A6172" s="3" t="s">
        <v>7</v>
      </c>
      <c r="B6172" s="3" t="s">
        <v>30523</v>
      </c>
      <c r="C6172" s="3" t="s">
        <v>2</v>
      </c>
      <c r="D6172" s="3" t="s">
        <v>3</v>
      </c>
      <c r="E6172" s="3" t="s">
        <v>170</v>
      </c>
      <c r="F6172" s="3" t="s">
        <v>30524</v>
      </c>
      <c r="G6172" s="3" t="s">
        <v>30525</v>
      </c>
      <c r="H6172" s="3" t="s">
        <v>30526</v>
      </c>
      <c r="I6172" s="3" t="s">
        <v>30527</v>
      </c>
      <c r="K6172" s="3" t="s">
        <v>1801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3437.25</v>
      </c>
      <c r="Q6172" s="3" t="s">
        <v>19</v>
      </c>
      <c r="R6172" s="2"/>
    </row>
    <row r="6173" spans="1:18" x14ac:dyDescent="0.2">
      <c r="A6173" s="3" t="s">
        <v>7</v>
      </c>
      <c r="B6173" s="3" t="s">
        <v>30528</v>
      </c>
      <c r="C6173" s="3" t="s">
        <v>2</v>
      </c>
      <c r="D6173" s="3" t="s">
        <v>3</v>
      </c>
      <c r="E6173" s="3" t="s">
        <v>170</v>
      </c>
      <c r="F6173" s="3" t="s">
        <v>30529</v>
      </c>
      <c r="G6173" s="3" t="s">
        <v>30530</v>
      </c>
      <c r="H6173" s="3" t="s">
        <v>30531</v>
      </c>
      <c r="I6173" s="3" t="s">
        <v>30532</v>
      </c>
      <c r="K6173" s="3" t="s">
        <v>31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579.28</v>
      </c>
      <c r="Q6173" s="3" t="s">
        <v>19</v>
      </c>
      <c r="R6173" s="2"/>
    </row>
    <row r="6174" spans="1:18" x14ac:dyDescent="0.2">
      <c r="A6174" s="3" t="s">
        <v>7</v>
      </c>
      <c r="B6174" s="3" t="s">
        <v>30533</v>
      </c>
      <c r="C6174" s="3" t="s">
        <v>2</v>
      </c>
      <c r="D6174" s="3" t="s">
        <v>3</v>
      </c>
      <c r="E6174" s="3" t="s">
        <v>170</v>
      </c>
      <c r="F6174" s="3" t="s">
        <v>30534</v>
      </c>
      <c r="G6174" s="3" t="s">
        <v>30535</v>
      </c>
      <c r="H6174" s="3" t="s">
        <v>30536</v>
      </c>
      <c r="I6174" s="3" t="s">
        <v>30537</v>
      </c>
      <c r="K6174" s="3" t="s">
        <v>2628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764.59</v>
      </c>
      <c r="Q6174" s="3" t="s">
        <v>19</v>
      </c>
      <c r="R6174" s="2"/>
    </row>
    <row r="6175" spans="1:18" x14ac:dyDescent="0.2">
      <c r="A6175" s="3" t="s">
        <v>7</v>
      </c>
      <c r="B6175" s="3" t="s">
        <v>30538</v>
      </c>
      <c r="C6175" s="3" t="s">
        <v>2</v>
      </c>
      <c r="D6175" s="3" t="s">
        <v>3</v>
      </c>
      <c r="E6175" s="3" t="s">
        <v>170</v>
      </c>
      <c r="F6175" s="3" t="s">
        <v>30539</v>
      </c>
      <c r="G6175" s="3" t="s">
        <v>30540</v>
      </c>
      <c r="H6175" s="3" t="s">
        <v>30541</v>
      </c>
      <c r="I6175" s="3" t="s">
        <v>30542</v>
      </c>
      <c r="K6175" s="3" t="s">
        <v>31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388.65</v>
      </c>
      <c r="Q6175" s="3" t="s">
        <v>19</v>
      </c>
      <c r="R6175" s="2"/>
    </row>
    <row r="6176" spans="1:18" x14ac:dyDescent="0.2">
      <c r="A6176" s="3" t="s">
        <v>7</v>
      </c>
      <c r="B6176" s="3" t="s">
        <v>30543</v>
      </c>
      <c r="C6176" s="3" t="s">
        <v>2</v>
      </c>
      <c r="D6176" s="3" t="s">
        <v>3</v>
      </c>
      <c r="E6176" s="3" t="s">
        <v>170</v>
      </c>
      <c r="F6176" s="3" t="s">
        <v>30544</v>
      </c>
      <c r="G6176" s="3" t="s">
        <v>30545</v>
      </c>
      <c r="H6176" s="3" t="s">
        <v>30546</v>
      </c>
      <c r="I6176" s="3" t="s">
        <v>30547</v>
      </c>
      <c r="K6176" s="3" t="s">
        <v>37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588.94000000000005</v>
      </c>
      <c r="Q6176" s="3" t="s">
        <v>19</v>
      </c>
      <c r="R6176" s="2"/>
    </row>
    <row r="6177" spans="1:18" x14ac:dyDescent="0.2">
      <c r="A6177" s="3" t="s">
        <v>7</v>
      </c>
      <c r="B6177" s="3" t="s">
        <v>30548</v>
      </c>
      <c r="C6177" s="3" t="s">
        <v>2</v>
      </c>
      <c r="D6177" s="3" t="s">
        <v>3</v>
      </c>
      <c r="E6177" s="3" t="s">
        <v>170</v>
      </c>
      <c r="F6177" s="3" t="s">
        <v>30549</v>
      </c>
      <c r="G6177" s="3" t="s">
        <v>30550</v>
      </c>
      <c r="H6177" s="3" t="s">
        <v>30551</v>
      </c>
      <c r="I6177" s="3" t="s">
        <v>30552</v>
      </c>
      <c r="K6177" s="3" t="s">
        <v>30553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257.62</v>
      </c>
      <c r="Q6177" s="3" t="s">
        <v>19</v>
      </c>
      <c r="R6177" s="2"/>
    </row>
    <row r="6178" spans="1:18" x14ac:dyDescent="0.2">
      <c r="A6178" s="3" t="s">
        <v>7</v>
      </c>
      <c r="B6178" s="3" t="s">
        <v>30554</v>
      </c>
      <c r="C6178" s="3" t="s">
        <v>2</v>
      </c>
      <c r="D6178" s="3" t="s">
        <v>3</v>
      </c>
      <c r="E6178" s="3" t="s">
        <v>170</v>
      </c>
      <c r="F6178" s="3" t="s">
        <v>30555</v>
      </c>
      <c r="G6178" s="3" t="s">
        <v>30556</v>
      </c>
      <c r="H6178" s="3" t="s">
        <v>30557</v>
      </c>
      <c r="I6178" s="3" t="s">
        <v>30558</v>
      </c>
      <c r="K6178" s="3" t="s">
        <v>14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540</v>
      </c>
      <c r="Q6178" s="3" t="s">
        <v>19</v>
      </c>
      <c r="R6178" s="2"/>
    </row>
    <row r="6179" spans="1:18" x14ac:dyDescent="0.2">
      <c r="A6179" s="3" t="s">
        <v>7</v>
      </c>
      <c r="B6179" s="3" t="s">
        <v>30559</v>
      </c>
      <c r="C6179" s="3" t="s">
        <v>2</v>
      </c>
      <c r="D6179" s="3" t="s">
        <v>3</v>
      </c>
      <c r="E6179" s="3" t="s">
        <v>170</v>
      </c>
      <c r="F6179" s="3" t="s">
        <v>30560</v>
      </c>
      <c r="G6179" s="3" t="s">
        <v>30561</v>
      </c>
      <c r="H6179" s="3" t="s">
        <v>30562</v>
      </c>
      <c r="I6179" s="3" t="s">
        <v>30563</v>
      </c>
      <c r="K6179" s="3" t="s">
        <v>31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2000</v>
      </c>
      <c r="Q6179" s="3" t="s">
        <v>19</v>
      </c>
      <c r="R6179" s="2"/>
    </row>
    <row r="6180" spans="1:18" x14ac:dyDescent="0.2">
      <c r="A6180" s="3" t="s">
        <v>7</v>
      </c>
      <c r="B6180" s="3" t="s">
        <v>30564</v>
      </c>
      <c r="C6180" s="3" t="s">
        <v>2</v>
      </c>
      <c r="D6180" s="3" t="s">
        <v>3</v>
      </c>
      <c r="E6180" s="3" t="s">
        <v>170</v>
      </c>
      <c r="F6180" s="3" t="s">
        <v>30565</v>
      </c>
      <c r="G6180" s="3" t="s">
        <v>4505</v>
      </c>
      <c r="H6180" s="3" t="s">
        <v>30566</v>
      </c>
      <c r="I6180" s="3" t="s">
        <v>30567</v>
      </c>
      <c r="K6180" s="3" t="s">
        <v>31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662.55</v>
      </c>
      <c r="Q6180" s="3" t="s">
        <v>19</v>
      </c>
      <c r="R6180" s="2"/>
    </row>
    <row r="6181" spans="1:18" x14ac:dyDescent="0.2">
      <c r="A6181" s="3" t="s">
        <v>7</v>
      </c>
      <c r="B6181" s="3" t="s">
        <v>30568</v>
      </c>
      <c r="C6181" s="3" t="s">
        <v>2</v>
      </c>
      <c r="D6181" s="3" t="s">
        <v>3</v>
      </c>
      <c r="E6181" s="3" t="s">
        <v>170</v>
      </c>
      <c r="F6181" s="3" t="s">
        <v>30569</v>
      </c>
      <c r="G6181" s="3" t="s">
        <v>30570</v>
      </c>
      <c r="H6181" s="3" t="s">
        <v>30571</v>
      </c>
      <c r="I6181" s="3" t="s">
        <v>30572</v>
      </c>
      <c r="K6181" s="3" t="s">
        <v>25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899.51</v>
      </c>
      <c r="Q6181" s="3" t="s">
        <v>19</v>
      </c>
      <c r="R6181" s="2"/>
    </row>
    <row r="6182" spans="1:18" x14ac:dyDescent="0.2">
      <c r="A6182" s="3" t="s">
        <v>7</v>
      </c>
      <c r="B6182" s="3" t="s">
        <v>30573</v>
      </c>
      <c r="C6182" s="3" t="s">
        <v>2</v>
      </c>
      <c r="D6182" s="3" t="s">
        <v>3</v>
      </c>
      <c r="E6182" s="3" t="s">
        <v>170</v>
      </c>
      <c r="F6182" s="3" t="s">
        <v>30574</v>
      </c>
      <c r="G6182" s="3" t="s">
        <v>30575</v>
      </c>
      <c r="H6182" s="3" t="s">
        <v>30576</v>
      </c>
      <c r="I6182" s="3" t="s">
        <v>30577</v>
      </c>
      <c r="K6182" s="3" t="s">
        <v>37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1651.47</v>
      </c>
      <c r="Q6182" s="3" t="s">
        <v>19</v>
      </c>
      <c r="R6182" s="2"/>
    </row>
    <row r="6183" spans="1:18" x14ac:dyDescent="0.2">
      <c r="A6183" s="3" t="s">
        <v>7</v>
      </c>
      <c r="B6183" s="3" t="s">
        <v>30578</v>
      </c>
      <c r="C6183" s="3" t="s">
        <v>2</v>
      </c>
      <c r="D6183" s="3" t="s">
        <v>3</v>
      </c>
      <c r="E6183" s="3" t="s">
        <v>170</v>
      </c>
      <c r="F6183" s="3" t="s">
        <v>30579</v>
      </c>
      <c r="G6183" s="3" t="s">
        <v>30580</v>
      </c>
      <c r="H6183" s="3" t="s">
        <v>30581</v>
      </c>
      <c r="I6183" s="3" t="s">
        <v>30582</v>
      </c>
      <c r="K6183" s="3" t="s">
        <v>37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1022.94</v>
      </c>
      <c r="Q6183" s="3" t="s">
        <v>19</v>
      </c>
      <c r="R6183" s="2"/>
    </row>
    <row r="6184" spans="1:18" x14ac:dyDescent="0.2">
      <c r="A6184" s="3" t="s">
        <v>7</v>
      </c>
      <c r="B6184" s="3" t="s">
        <v>30583</v>
      </c>
      <c r="C6184" s="3" t="s">
        <v>2</v>
      </c>
      <c r="D6184" s="3" t="s">
        <v>3</v>
      </c>
      <c r="E6184" s="3" t="s">
        <v>170</v>
      </c>
      <c r="F6184" s="3" t="s">
        <v>30584</v>
      </c>
      <c r="G6184" s="3" t="s">
        <v>30585</v>
      </c>
      <c r="H6184" s="3" t="s">
        <v>30586</v>
      </c>
      <c r="I6184" s="3" t="s">
        <v>30587</v>
      </c>
      <c r="K6184" s="3" t="s">
        <v>31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650</v>
      </c>
      <c r="Q6184" s="3" t="s">
        <v>19</v>
      </c>
      <c r="R6184" s="2"/>
    </row>
    <row r="6185" spans="1:18" x14ac:dyDescent="0.2">
      <c r="A6185" s="3" t="s">
        <v>7</v>
      </c>
      <c r="B6185" s="3" t="s">
        <v>30588</v>
      </c>
      <c r="C6185" s="3" t="s">
        <v>2</v>
      </c>
      <c r="D6185" s="3" t="s">
        <v>3</v>
      </c>
      <c r="E6185" s="3" t="s">
        <v>170</v>
      </c>
      <c r="F6185" s="3" t="s">
        <v>30589</v>
      </c>
      <c r="G6185" s="3" t="s">
        <v>30590</v>
      </c>
      <c r="H6185" s="3" t="s">
        <v>30591</v>
      </c>
      <c r="I6185" s="3" t="s">
        <v>30592</v>
      </c>
      <c r="K6185" s="3" t="s">
        <v>25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867.4</v>
      </c>
      <c r="Q6185" s="3" t="s">
        <v>19</v>
      </c>
      <c r="R6185" s="2"/>
    </row>
    <row r="6186" spans="1:18" x14ac:dyDescent="0.2">
      <c r="A6186" s="3" t="s">
        <v>7</v>
      </c>
      <c r="B6186" s="3" t="s">
        <v>30593</v>
      </c>
      <c r="C6186" s="3" t="s">
        <v>2</v>
      </c>
      <c r="D6186" s="3" t="s">
        <v>3</v>
      </c>
      <c r="E6186" s="3" t="s">
        <v>170</v>
      </c>
      <c r="F6186" s="3" t="s">
        <v>30594</v>
      </c>
      <c r="G6186" s="3" t="s">
        <v>30595</v>
      </c>
      <c r="H6186" s="3" t="s">
        <v>30596</v>
      </c>
      <c r="I6186" s="3" t="s">
        <v>30597</v>
      </c>
      <c r="K6186" s="3" t="s">
        <v>37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515.32000000000005</v>
      </c>
      <c r="Q6186" s="3" t="s">
        <v>19</v>
      </c>
      <c r="R6186" s="2"/>
    </row>
    <row r="6187" spans="1:18" x14ac:dyDescent="0.2">
      <c r="A6187" s="3" t="s">
        <v>7</v>
      </c>
      <c r="B6187" s="3" t="s">
        <v>30598</v>
      </c>
      <c r="C6187" s="3" t="s">
        <v>2</v>
      </c>
      <c r="D6187" s="3" t="s">
        <v>3</v>
      </c>
      <c r="E6187" s="3" t="s">
        <v>170</v>
      </c>
      <c r="F6187" s="3" t="s">
        <v>30599</v>
      </c>
      <c r="G6187" s="3" t="s">
        <v>30600</v>
      </c>
      <c r="H6187" s="3" t="s">
        <v>30601</v>
      </c>
      <c r="I6187" s="3" t="s">
        <v>30602</v>
      </c>
      <c r="K6187" s="3" t="s">
        <v>25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500</v>
      </c>
      <c r="Q6187" s="3" t="s">
        <v>19</v>
      </c>
      <c r="R6187" s="2"/>
    </row>
    <row r="6188" spans="1:18" x14ac:dyDescent="0.2">
      <c r="A6188" s="3" t="s">
        <v>7</v>
      </c>
      <c r="B6188" s="3" t="s">
        <v>30603</v>
      </c>
      <c r="C6188" s="3" t="s">
        <v>2</v>
      </c>
      <c r="D6188" s="3" t="s">
        <v>3</v>
      </c>
      <c r="E6188" s="3" t="s">
        <v>170</v>
      </c>
      <c r="F6188" s="3" t="s">
        <v>30604</v>
      </c>
      <c r="G6188" s="3" t="s">
        <v>30605</v>
      </c>
      <c r="H6188" s="3" t="s">
        <v>30606</v>
      </c>
      <c r="I6188" s="3" t="s">
        <v>30607</v>
      </c>
      <c r="K6188" s="3" t="s">
        <v>31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736.18</v>
      </c>
      <c r="Q6188" s="3" t="s">
        <v>19</v>
      </c>
      <c r="R6188" s="2"/>
    </row>
    <row r="6189" spans="1:18" x14ac:dyDescent="0.2">
      <c r="A6189" s="3" t="s">
        <v>7</v>
      </c>
      <c r="B6189" s="3" t="s">
        <v>30608</v>
      </c>
      <c r="C6189" s="3" t="s">
        <v>2</v>
      </c>
      <c r="D6189" s="3" t="s">
        <v>3</v>
      </c>
      <c r="E6189" s="3" t="s">
        <v>170</v>
      </c>
      <c r="F6189" s="3" t="s">
        <v>30604</v>
      </c>
      <c r="G6189" s="3" t="s">
        <v>30609</v>
      </c>
      <c r="H6189" s="3" t="s">
        <v>30610</v>
      </c>
      <c r="I6189" s="3" t="s">
        <v>30611</v>
      </c>
      <c r="K6189" s="3" t="s">
        <v>37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925.23</v>
      </c>
      <c r="Q6189" s="3" t="s">
        <v>19</v>
      </c>
      <c r="R6189" s="2"/>
    </row>
    <row r="6190" spans="1:18" x14ac:dyDescent="0.2">
      <c r="A6190" s="3" t="s">
        <v>7</v>
      </c>
      <c r="B6190" s="3" t="s">
        <v>30612</v>
      </c>
      <c r="C6190" s="3" t="s">
        <v>2</v>
      </c>
      <c r="D6190" s="3" t="s">
        <v>3</v>
      </c>
      <c r="E6190" s="3" t="s">
        <v>170</v>
      </c>
      <c r="F6190" s="3" t="s">
        <v>30613</v>
      </c>
      <c r="G6190" s="3" t="s">
        <v>30614</v>
      </c>
      <c r="H6190" s="3" t="s">
        <v>30615</v>
      </c>
      <c r="I6190" s="3" t="s">
        <v>30616</v>
      </c>
      <c r="K6190" s="3" t="s">
        <v>30617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331.27</v>
      </c>
      <c r="Q6190" s="3" t="s">
        <v>19</v>
      </c>
      <c r="R6190" s="2"/>
    </row>
    <row r="6191" spans="1:18" x14ac:dyDescent="0.2">
      <c r="A6191" s="3" t="s">
        <v>7</v>
      </c>
      <c r="B6191" s="3" t="s">
        <v>30618</v>
      </c>
      <c r="C6191" s="3" t="s">
        <v>2</v>
      </c>
      <c r="D6191" s="3" t="s">
        <v>3</v>
      </c>
      <c r="E6191" s="3" t="s">
        <v>170</v>
      </c>
      <c r="F6191" s="3" t="s">
        <v>30619</v>
      </c>
      <c r="G6191" s="3" t="s">
        <v>30620</v>
      </c>
      <c r="H6191" s="3" t="s">
        <v>30621</v>
      </c>
      <c r="I6191" s="3" t="s">
        <v>30622</v>
      </c>
      <c r="K6191" s="3" t="s">
        <v>689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385.5</v>
      </c>
      <c r="Q6191" s="3" t="s">
        <v>19</v>
      </c>
      <c r="R6191" s="2"/>
    </row>
    <row r="6192" spans="1:18" x14ac:dyDescent="0.2">
      <c r="A6192" s="3" t="s">
        <v>7</v>
      </c>
      <c r="B6192" s="3" t="s">
        <v>30623</v>
      </c>
      <c r="C6192" s="3" t="s">
        <v>2</v>
      </c>
      <c r="D6192" s="3" t="s">
        <v>3</v>
      </c>
      <c r="E6192" s="3" t="s">
        <v>170</v>
      </c>
      <c r="F6192" s="3" t="s">
        <v>30624</v>
      </c>
      <c r="G6192" s="3" t="s">
        <v>30625</v>
      </c>
      <c r="H6192" s="3" t="s">
        <v>30626</v>
      </c>
      <c r="I6192" s="3" t="s">
        <v>30627</v>
      </c>
      <c r="K6192" s="3" t="s">
        <v>25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295.06</v>
      </c>
      <c r="Q6192" s="3" t="s">
        <v>19</v>
      </c>
      <c r="R6192" s="2"/>
    </row>
    <row r="6193" spans="1:18" x14ac:dyDescent="0.2">
      <c r="A6193" s="3" t="s">
        <v>7</v>
      </c>
      <c r="B6193" s="3" t="s">
        <v>30628</v>
      </c>
      <c r="C6193" s="3" t="s">
        <v>2</v>
      </c>
      <c r="D6193" s="3" t="s">
        <v>3</v>
      </c>
      <c r="E6193" s="3" t="s">
        <v>170</v>
      </c>
      <c r="F6193" s="3" t="s">
        <v>30629</v>
      </c>
      <c r="G6193" s="3" t="s">
        <v>30630</v>
      </c>
      <c r="H6193" s="3" t="s">
        <v>30631</v>
      </c>
      <c r="I6193" s="3" t="s">
        <v>30632</v>
      </c>
      <c r="K6193" s="3" t="s">
        <v>31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1697.61</v>
      </c>
      <c r="Q6193" s="3" t="s">
        <v>19</v>
      </c>
      <c r="R6193" s="2"/>
    </row>
    <row r="6194" spans="1:18" x14ac:dyDescent="0.2">
      <c r="A6194" s="3" t="s">
        <v>7</v>
      </c>
      <c r="B6194" s="3" t="s">
        <v>30633</v>
      </c>
      <c r="C6194" s="3" t="s">
        <v>2</v>
      </c>
      <c r="D6194" s="3" t="s">
        <v>3</v>
      </c>
      <c r="E6194" s="3" t="s">
        <v>170</v>
      </c>
      <c r="F6194" s="3" t="s">
        <v>30634</v>
      </c>
      <c r="G6194" s="3" t="s">
        <v>30635</v>
      </c>
      <c r="H6194" s="3" t="s">
        <v>30636</v>
      </c>
      <c r="I6194" s="3" t="s">
        <v>30637</v>
      </c>
      <c r="K6194" s="3" t="s">
        <v>37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500</v>
      </c>
      <c r="Q6194" s="3" t="s">
        <v>19</v>
      </c>
      <c r="R6194" s="2"/>
    </row>
    <row r="6195" spans="1:18" x14ac:dyDescent="0.2">
      <c r="A6195" s="3" t="s">
        <v>7</v>
      </c>
      <c r="B6195" s="3" t="s">
        <v>30638</v>
      </c>
      <c r="C6195" s="3" t="s">
        <v>2</v>
      </c>
      <c r="D6195" s="3" t="s">
        <v>3</v>
      </c>
      <c r="E6195" s="3" t="s">
        <v>170</v>
      </c>
      <c r="F6195" s="3" t="s">
        <v>30634</v>
      </c>
      <c r="G6195" s="3" t="s">
        <v>30639</v>
      </c>
      <c r="H6195" s="3" t="s">
        <v>30640</v>
      </c>
      <c r="I6195" s="3" t="s">
        <v>30641</v>
      </c>
      <c r="K6195" s="3" t="s">
        <v>37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1388</v>
      </c>
      <c r="Q6195" s="3" t="s">
        <v>19</v>
      </c>
      <c r="R6195" s="2"/>
    </row>
    <row r="6196" spans="1:18" x14ac:dyDescent="0.2">
      <c r="A6196" s="3" t="s">
        <v>7</v>
      </c>
      <c r="B6196" s="3" t="s">
        <v>30642</v>
      </c>
      <c r="C6196" s="3" t="s">
        <v>2</v>
      </c>
      <c r="D6196" s="3" t="s">
        <v>3</v>
      </c>
      <c r="E6196" s="3" t="s">
        <v>170</v>
      </c>
      <c r="F6196" s="3" t="s">
        <v>30643</v>
      </c>
      <c r="G6196" s="3" t="s">
        <v>30644</v>
      </c>
      <c r="H6196" s="3" t="s">
        <v>30645</v>
      </c>
      <c r="I6196" s="3" t="s">
        <v>30646</v>
      </c>
      <c r="K6196" s="3" t="s">
        <v>31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1500</v>
      </c>
      <c r="Q6196" s="3" t="s">
        <v>19</v>
      </c>
      <c r="R6196" s="2"/>
    </row>
    <row r="6197" spans="1:18" x14ac:dyDescent="0.2">
      <c r="A6197" s="3" t="s">
        <v>7</v>
      </c>
      <c r="B6197" s="3" t="s">
        <v>30647</v>
      </c>
      <c r="C6197" s="3" t="s">
        <v>2</v>
      </c>
      <c r="D6197" s="3" t="s">
        <v>3</v>
      </c>
      <c r="E6197" s="3" t="s">
        <v>170</v>
      </c>
      <c r="F6197" s="3" t="s">
        <v>30648</v>
      </c>
      <c r="G6197" s="3" t="s">
        <v>30649</v>
      </c>
      <c r="H6197" s="3" t="s">
        <v>30650</v>
      </c>
      <c r="I6197" s="3" t="s">
        <v>30651</v>
      </c>
      <c r="K6197" s="3" t="s">
        <v>70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2681</v>
      </c>
      <c r="Q6197" s="3" t="s">
        <v>19</v>
      </c>
      <c r="R6197" s="2"/>
    </row>
    <row r="6198" spans="1:18" x14ac:dyDescent="0.2">
      <c r="A6198" s="3" t="s">
        <v>7</v>
      </c>
      <c r="B6198" s="3" t="s">
        <v>30652</v>
      </c>
      <c r="C6198" s="3" t="s">
        <v>2</v>
      </c>
      <c r="D6198" s="3" t="s">
        <v>3</v>
      </c>
      <c r="E6198" s="3" t="s">
        <v>170</v>
      </c>
      <c r="F6198" s="3" t="s">
        <v>30653</v>
      </c>
      <c r="G6198" s="3" t="s">
        <v>30654</v>
      </c>
      <c r="H6198" s="3" t="s">
        <v>30655</v>
      </c>
      <c r="I6198" s="3" t="s">
        <v>30656</v>
      </c>
      <c r="K6198" s="3" t="s">
        <v>31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963.76</v>
      </c>
      <c r="Q6198" s="3" t="s">
        <v>19</v>
      </c>
      <c r="R6198" s="2"/>
    </row>
    <row r="6199" spans="1:18" x14ac:dyDescent="0.2">
      <c r="A6199" s="3" t="s">
        <v>7</v>
      </c>
      <c r="B6199" s="3" t="s">
        <v>30657</v>
      </c>
      <c r="C6199" s="3" t="s">
        <v>2</v>
      </c>
      <c r="D6199" s="3" t="s">
        <v>3</v>
      </c>
      <c r="E6199" s="3" t="s">
        <v>170</v>
      </c>
      <c r="F6199" s="3" t="s">
        <v>30658</v>
      </c>
      <c r="G6199" s="3" t="s">
        <v>30659</v>
      </c>
      <c r="H6199" s="3" t="s">
        <v>30660</v>
      </c>
      <c r="I6199" s="3" t="s">
        <v>30661</v>
      </c>
      <c r="K6199" s="3" t="s">
        <v>12659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974.03</v>
      </c>
      <c r="Q6199" s="3" t="s">
        <v>19</v>
      </c>
      <c r="R6199" s="2"/>
    </row>
    <row r="6200" spans="1:18" x14ac:dyDescent="0.2">
      <c r="A6200" s="3" t="s">
        <v>7</v>
      </c>
      <c r="B6200" s="3" t="s">
        <v>30662</v>
      </c>
      <c r="C6200" s="3" t="s">
        <v>2</v>
      </c>
      <c r="D6200" s="3" t="s">
        <v>3</v>
      </c>
      <c r="E6200" s="3" t="s">
        <v>170</v>
      </c>
      <c r="F6200" s="3" t="s">
        <v>30663</v>
      </c>
      <c r="G6200" s="3" t="s">
        <v>30664</v>
      </c>
      <c r="H6200" s="3" t="s">
        <v>30665</v>
      </c>
      <c r="I6200" s="3" t="s">
        <v>30666</v>
      </c>
      <c r="K6200" s="3" t="s">
        <v>37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800</v>
      </c>
      <c r="Q6200" s="3" t="s">
        <v>19</v>
      </c>
      <c r="R6200" s="2"/>
    </row>
    <row r="6201" spans="1:18" x14ac:dyDescent="0.2">
      <c r="A6201" s="3" t="s">
        <v>7</v>
      </c>
      <c r="B6201" s="3" t="s">
        <v>30667</v>
      </c>
      <c r="C6201" s="3" t="s">
        <v>2</v>
      </c>
      <c r="D6201" s="3" t="s">
        <v>3</v>
      </c>
      <c r="E6201" s="3" t="s">
        <v>170</v>
      </c>
      <c r="F6201" s="3" t="s">
        <v>30663</v>
      </c>
      <c r="G6201" s="3" t="s">
        <v>30668</v>
      </c>
      <c r="H6201" s="3" t="s">
        <v>30669</v>
      </c>
      <c r="I6201" s="3" t="s">
        <v>30670</v>
      </c>
      <c r="K6201" s="3" t="s">
        <v>30671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356.22</v>
      </c>
      <c r="Q6201" s="3" t="s">
        <v>19</v>
      </c>
      <c r="R6201" s="2"/>
    </row>
    <row r="6202" spans="1:18" x14ac:dyDescent="0.2">
      <c r="A6202" s="3" t="s">
        <v>7</v>
      </c>
      <c r="B6202" s="3" t="s">
        <v>30672</v>
      </c>
      <c r="C6202" s="3" t="s">
        <v>2</v>
      </c>
      <c r="D6202" s="3" t="s">
        <v>3</v>
      </c>
      <c r="E6202" s="3" t="s">
        <v>170</v>
      </c>
      <c r="F6202" s="3" t="s">
        <v>30673</v>
      </c>
      <c r="G6202" s="3" t="s">
        <v>30674</v>
      </c>
      <c r="H6202" s="3" t="s">
        <v>30675</v>
      </c>
      <c r="I6202" s="3" t="s">
        <v>30676</v>
      </c>
      <c r="K6202" s="3" t="s">
        <v>1996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399.82</v>
      </c>
      <c r="Q6202" s="3" t="s">
        <v>19</v>
      </c>
      <c r="R6202" s="2"/>
    </row>
    <row r="6203" spans="1:18" x14ac:dyDescent="0.2">
      <c r="A6203" s="3" t="s">
        <v>7</v>
      </c>
      <c r="B6203" s="3" t="s">
        <v>30677</v>
      </c>
      <c r="C6203" s="3" t="s">
        <v>2</v>
      </c>
      <c r="D6203" s="3" t="s">
        <v>3</v>
      </c>
      <c r="E6203" s="3" t="s">
        <v>170</v>
      </c>
      <c r="F6203" s="3" t="s">
        <v>30678</v>
      </c>
      <c r="G6203" s="3" t="s">
        <v>30679</v>
      </c>
      <c r="H6203" s="3" t="s">
        <v>30680</v>
      </c>
      <c r="I6203" s="3" t="s">
        <v>30681</v>
      </c>
      <c r="K6203" s="3" t="s">
        <v>22703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1561</v>
      </c>
      <c r="Q6203" s="3" t="s">
        <v>19</v>
      </c>
      <c r="R6203" s="2"/>
    </row>
    <row r="6204" spans="1:18" x14ac:dyDescent="0.2">
      <c r="A6204" s="3" t="s">
        <v>7</v>
      </c>
      <c r="B6204" s="3" t="s">
        <v>30682</v>
      </c>
      <c r="C6204" s="3" t="s">
        <v>2</v>
      </c>
      <c r="D6204" s="3" t="s">
        <v>3</v>
      </c>
      <c r="E6204" s="3" t="s">
        <v>170</v>
      </c>
      <c r="F6204" s="3" t="s">
        <v>30683</v>
      </c>
      <c r="G6204" s="3" t="s">
        <v>30684</v>
      </c>
      <c r="H6204" s="3" t="s">
        <v>30685</v>
      </c>
      <c r="I6204" s="3" t="s">
        <v>30686</v>
      </c>
      <c r="K6204" s="3" t="s">
        <v>31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500</v>
      </c>
      <c r="Q6204" s="3" t="s">
        <v>19</v>
      </c>
      <c r="R6204" s="2"/>
    </row>
    <row r="6205" spans="1:18" x14ac:dyDescent="0.2">
      <c r="A6205" s="3" t="s">
        <v>7</v>
      </c>
      <c r="B6205" s="3" t="s">
        <v>30687</v>
      </c>
      <c r="C6205" s="3" t="s">
        <v>2</v>
      </c>
      <c r="D6205" s="3" t="s">
        <v>3</v>
      </c>
      <c r="E6205" s="3" t="s">
        <v>170</v>
      </c>
      <c r="F6205" s="3" t="s">
        <v>30683</v>
      </c>
      <c r="G6205" s="3" t="s">
        <v>30688</v>
      </c>
      <c r="H6205" s="3" t="s">
        <v>30689</v>
      </c>
      <c r="I6205" s="3" t="s">
        <v>30690</v>
      </c>
      <c r="K6205" s="3" t="s">
        <v>37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644.16999999999996</v>
      </c>
      <c r="Q6205" s="3" t="s">
        <v>19</v>
      </c>
      <c r="R6205" s="2"/>
    </row>
    <row r="6206" spans="1:18" x14ac:dyDescent="0.2">
      <c r="A6206" s="3" t="s">
        <v>7</v>
      </c>
      <c r="B6206" s="3" t="s">
        <v>30691</v>
      </c>
      <c r="C6206" s="3" t="s">
        <v>2</v>
      </c>
      <c r="D6206" s="3" t="s">
        <v>3</v>
      </c>
      <c r="E6206" s="3" t="s">
        <v>170</v>
      </c>
      <c r="F6206" s="3" t="s">
        <v>30692</v>
      </c>
      <c r="G6206" s="3" t="s">
        <v>30693</v>
      </c>
      <c r="H6206" s="3" t="s">
        <v>30694</v>
      </c>
      <c r="I6206" s="3" t="s">
        <v>30695</v>
      </c>
      <c r="K6206" s="3" t="s">
        <v>31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5000</v>
      </c>
      <c r="Q6206" s="3" t="s">
        <v>19</v>
      </c>
      <c r="R6206" s="2"/>
    </row>
    <row r="6207" spans="1:18" x14ac:dyDescent="0.2">
      <c r="A6207" s="3" t="s">
        <v>7</v>
      </c>
      <c r="B6207" s="3" t="s">
        <v>30696</v>
      </c>
      <c r="C6207" s="3" t="s">
        <v>2</v>
      </c>
      <c r="D6207" s="3" t="s">
        <v>3</v>
      </c>
      <c r="E6207" s="3" t="s">
        <v>170</v>
      </c>
      <c r="F6207" s="3" t="s">
        <v>30697</v>
      </c>
      <c r="G6207" s="3" t="s">
        <v>30698</v>
      </c>
      <c r="H6207" s="3" t="s">
        <v>30699</v>
      </c>
      <c r="I6207" s="3" t="s">
        <v>30700</v>
      </c>
      <c r="K6207" s="3" t="s">
        <v>70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1658</v>
      </c>
      <c r="Q6207" s="3" t="s">
        <v>19</v>
      </c>
      <c r="R6207" s="2"/>
    </row>
    <row r="6208" spans="1:18" x14ac:dyDescent="0.2">
      <c r="A6208" s="3" t="s">
        <v>7</v>
      </c>
      <c r="B6208" s="3" t="s">
        <v>30701</v>
      </c>
      <c r="C6208" s="3" t="s">
        <v>2</v>
      </c>
      <c r="D6208" s="3" t="s">
        <v>3</v>
      </c>
      <c r="E6208" s="3" t="s">
        <v>170</v>
      </c>
      <c r="F6208" s="3" t="s">
        <v>30702</v>
      </c>
      <c r="G6208" s="3" t="s">
        <v>30703</v>
      </c>
      <c r="H6208" s="3" t="s">
        <v>30704</v>
      </c>
      <c r="I6208" s="3" t="s">
        <v>30705</v>
      </c>
      <c r="K6208" s="3" t="s">
        <v>31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3500</v>
      </c>
      <c r="Q6208" s="3" t="s">
        <v>19</v>
      </c>
      <c r="R6208" s="2"/>
    </row>
    <row r="6209" spans="1:18" x14ac:dyDescent="0.2">
      <c r="A6209" s="3" t="s">
        <v>7</v>
      </c>
      <c r="B6209" s="3" t="s">
        <v>30706</v>
      </c>
      <c r="C6209" s="3" t="s">
        <v>2</v>
      </c>
      <c r="D6209" s="3" t="s">
        <v>3</v>
      </c>
      <c r="E6209" s="3" t="s">
        <v>170</v>
      </c>
      <c r="F6209" s="3" t="s">
        <v>30707</v>
      </c>
      <c r="G6209" s="3" t="s">
        <v>30708</v>
      </c>
      <c r="H6209" s="3" t="s">
        <v>30709</v>
      </c>
      <c r="I6209" s="3" t="s">
        <v>30710</v>
      </c>
      <c r="K6209" s="3" t="s">
        <v>31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834</v>
      </c>
      <c r="Q6209" s="3" t="s">
        <v>19</v>
      </c>
      <c r="R6209" s="2"/>
    </row>
    <row r="6210" spans="1:18" x14ac:dyDescent="0.2">
      <c r="A6210" s="3" t="s">
        <v>7</v>
      </c>
      <c r="B6210" s="3" t="s">
        <v>30711</v>
      </c>
      <c r="C6210" s="3" t="s">
        <v>2</v>
      </c>
      <c r="D6210" s="3" t="s">
        <v>3</v>
      </c>
      <c r="E6210" s="3" t="s">
        <v>170</v>
      </c>
      <c r="F6210" s="3" t="s">
        <v>30712</v>
      </c>
      <c r="G6210" s="3" t="s">
        <v>30713</v>
      </c>
      <c r="H6210" s="3" t="s">
        <v>30714</v>
      </c>
      <c r="I6210" s="3" t="s">
        <v>30715</v>
      </c>
      <c r="K6210" s="3" t="s">
        <v>31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992.72</v>
      </c>
      <c r="Q6210" s="3" t="s">
        <v>19</v>
      </c>
      <c r="R6210" s="2"/>
    </row>
    <row r="6211" spans="1:18" x14ac:dyDescent="0.2">
      <c r="A6211" s="3" t="s">
        <v>7</v>
      </c>
      <c r="B6211" s="3" t="s">
        <v>30716</v>
      </c>
      <c r="C6211" s="3" t="s">
        <v>2</v>
      </c>
      <c r="D6211" s="3" t="s">
        <v>3</v>
      </c>
      <c r="E6211" s="3" t="s">
        <v>170</v>
      </c>
      <c r="F6211" s="3" t="s">
        <v>30717</v>
      </c>
      <c r="G6211" s="3" t="s">
        <v>30718</v>
      </c>
      <c r="H6211" s="3" t="s">
        <v>30719</v>
      </c>
      <c r="I6211" s="3" t="s">
        <v>30720</v>
      </c>
      <c r="K6211" s="3" t="s">
        <v>25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584.69000000000005</v>
      </c>
      <c r="Q6211" s="3" t="s">
        <v>19</v>
      </c>
      <c r="R6211" s="2"/>
    </row>
    <row r="6212" spans="1:18" x14ac:dyDescent="0.2">
      <c r="A6212" s="3" t="s">
        <v>7</v>
      </c>
      <c r="B6212" s="3" t="s">
        <v>30721</v>
      </c>
      <c r="C6212" s="3" t="s">
        <v>2</v>
      </c>
      <c r="D6212" s="3" t="s">
        <v>3</v>
      </c>
      <c r="E6212" s="3" t="s">
        <v>170</v>
      </c>
      <c r="F6212" s="3" t="s">
        <v>30722</v>
      </c>
      <c r="G6212" s="3" t="s">
        <v>30679</v>
      </c>
      <c r="H6212" s="3" t="s">
        <v>30723</v>
      </c>
      <c r="I6212" s="3" t="s">
        <v>30724</v>
      </c>
      <c r="K6212" s="3" t="s">
        <v>22703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1715</v>
      </c>
      <c r="Q6212" s="3" t="s">
        <v>19</v>
      </c>
      <c r="R6212" s="2"/>
    </row>
    <row r="6213" spans="1:18" x14ac:dyDescent="0.2">
      <c r="A6213" s="3" t="s">
        <v>7</v>
      </c>
      <c r="B6213" s="3" t="s">
        <v>30725</v>
      </c>
      <c r="C6213" s="3" t="s">
        <v>2</v>
      </c>
      <c r="D6213" s="3" t="s">
        <v>3</v>
      </c>
      <c r="E6213" s="3" t="s">
        <v>170</v>
      </c>
      <c r="F6213" s="3" t="s">
        <v>30726</v>
      </c>
      <c r="G6213" s="3" t="s">
        <v>30727</v>
      </c>
      <c r="H6213" s="3" t="s">
        <v>30728</v>
      </c>
      <c r="I6213" s="3" t="s">
        <v>30729</v>
      </c>
      <c r="K6213" s="3" t="s">
        <v>31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590.51</v>
      </c>
      <c r="Q6213" s="3" t="s">
        <v>19</v>
      </c>
      <c r="R6213" s="2"/>
    </row>
    <row r="6214" spans="1:18" x14ac:dyDescent="0.2">
      <c r="A6214" s="3" t="s">
        <v>7</v>
      </c>
      <c r="B6214" s="3" t="s">
        <v>30730</v>
      </c>
      <c r="C6214" s="3" t="s">
        <v>2</v>
      </c>
      <c r="D6214" s="3" t="s">
        <v>3</v>
      </c>
      <c r="E6214" s="3" t="s">
        <v>170</v>
      </c>
      <c r="F6214" s="3" t="s">
        <v>30731</v>
      </c>
      <c r="G6214" s="3" t="s">
        <v>30732</v>
      </c>
      <c r="H6214" s="3" t="s">
        <v>30733</v>
      </c>
      <c r="I6214" s="3" t="s">
        <v>30734</v>
      </c>
      <c r="K6214" s="3" t="s">
        <v>37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1366</v>
      </c>
      <c r="Q6214" s="3" t="s">
        <v>19</v>
      </c>
      <c r="R6214" s="2"/>
    </row>
    <row r="6215" spans="1:18" x14ac:dyDescent="0.2">
      <c r="A6215" s="3" t="s">
        <v>7</v>
      </c>
      <c r="B6215" s="3" t="s">
        <v>30735</v>
      </c>
      <c r="C6215" s="3" t="s">
        <v>2</v>
      </c>
      <c r="D6215" s="3" t="s">
        <v>3</v>
      </c>
      <c r="E6215" s="3" t="s">
        <v>170</v>
      </c>
      <c r="F6215" s="3" t="s">
        <v>30736</v>
      </c>
      <c r="G6215" s="3" t="s">
        <v>30737</v>
      </c>
      <c r="H6215" s="3" t="s">
        <v>30738</v>
      </c>
      <c r="I6215" s="3" t="s">
        <v>30739</v>
      </c>
      <c r="K6215" s="3" t="s">
        <v>31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867.4</v>
      </c>
      <c r="Q6215" s="3" t="s">
        <v>19</v>
      </c>
      <c r="R6215" s="2"/>
    </row>
    <row r="6216" spans="1:18" x14ac:dyDescent="0.2">
      <c r="A6216" s="3" t="s">
        <v>7</v>
      </c>
      <c r="B6216" s="3" t="s">
        <v>30740</v>
      </c>
      <c r="C6216" s="3" t="s">
        <v>2</v>
      </c>
      <c r="D6216" s="3" t="s">
        <v>3</v>
      </c>
      <c r="E6216" s="3" t="s">
        <v>170</v>
      </c>
      <c r="F6216" s="3" t="s">
        <v>30741</v>
      </c>
      <c r="G6216" s="3" t="s">
        <v>30742</v>
      </c>
      <c r="H6216" s="3" t="s">
        <v>30743</v>
      </c>
      <c r="I6216" s="3" t="s">
        <v>30744</v>
      </c>
      <c r="K6216" s="3" t="s">
        <v>25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552.13</v>
      </c>
      <c r="Q6216" s="3" t="s">
        <v>19</v>
      </c>
      <c r="R6216" s="2"/>
    </row>
    <row r="6217" spans="1:18" x14ac:dyDescent="0.2">
      <c r="A6217" s="3" t="s">
        <v>7</v>
      </c>
      <c r="B6217" s="3" t="s">
        <v>30745</v>
      </c>
      <c r="C6217" s="3" t="s">
        <v>2</v>
      </c>
      <c r="D6217" s="3" t="s">
        <v>3</v>
      </c>
      <c r="E6217" s="3" t="s">
        <v>170</v>
      </c>
      <c r="F6217" s="3" t="s">
        <v>30746</v>
      </c>
      <c r="G6217" s="3" t="s">
        <v>30747</v>
      </c>
      <c r="H6217" s="3" t="s">
        <v>30748</v>
      </c>
      <c r="I6217" s="3" t="s">
        <v>30749</v>
      </c>
      <c r="K6217" s="3" t="s">
        <v>37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1265</v>
      </c>
      <c r="Q6217" s="3" t="s">
        <v>19</v>
      </c>
      <c r="R6217" s="2"/>
    </row>
    <row r="6218" spans="1:18" x14ac:dyDescent="0.2">
      <c r="A6218" s="3" t="s">
        <v>7</v>
      </c>
      <c r="B6218" s="3" t="s">
        <v>30750</v>
      </c>
      <c r="C6218" s="3" t="s">
        <v>2</v>
      </c>
      <c r="D6218" s="3" t="s">
        <v>3</v>
      </c>
      <c r="E6218" s="3" t="s">
        <v>170</v>
      </c>
      <c r="F6218" s="3" t="s">
        <v>30751</v>
      </c>
      <c r="G6218" s="3" t="s">
        <v>30752</v>
      </c>
      <c r="H6218" s="3" t="s">
        <v>30753</v>
      </c>
      <c r="I6218" s="3" t="s">
        <v>30754</v>
      </c>
      <c r="K6218" s="3" t="s">
        <v>158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331.27</v>
      </c>
      <c r="Q6218" s="3" t="s">
        <v>19</v>
      </c>
      <c r="R6218" s="2"/>
    </row>
    <row r="6219" spans="1:18" x14ac:dyDescent="0.2">
      <c r="A6219" s="3" t="s">
        <v>7</v>
      </c>
      <c r="B6219" s="3" t="s">
        <v>30755</v>
      </c>
      <c r="C6219" s="3" t="s">
        <v>2</v>
      </c>
      <c r="D6219" s="3" t="s">
        <v>3</v>
      </c>
      <c r="E6219" s="3" t="s">
        <v>170</v>
      </c>
      <c r="F6219" s="3" t="s">
        <v>30756</v>
      </c>
      <c r="G6219" s="3" t="s">
        <v>30757</v>
      </c>
      <c r="H6219" s="3" t="s">
        <v>30758</v>
      </c>
      <c r="I6219" s="3" t="s">
        <v>30759</v>
      </c>
      <c r="K6219" s="3" t="s">
        <v>158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302.72000000000003</v>
      </c>
      <c r="Q6219" s="3" t="s">
        <v>19</v>
      </c>
      <c r="R6219" s="2"/>
    </row>
    <row r="6220" spans="1:18" x14ac:dyDescent="0.2">
      <c r="A6220" s="3" t="s">
        <v>7</v>
      </c>
      <c r="B6220" s="3" t="s">
        <v>30760</v>
      </c>
      <c r="C6220" s="3" t="s">
        <v>2</v>
      </c>
      <c r="D6220" s="3" t="s">
        <v>3</v>
      </c>
      <c r="E6220" s="3" t="s">
        <v>170</v>
      </c>
      <c r="F6220" s="3" t="s">
        <v>30761</v>
      </c>
      <c r="G6220" s="3" t="s">
        <v>30762</v>
      </c>
      <c r="H6220" s="3" t="s">
        <v>30763</v>
      </c>
      <c r="I6220" s="3" t="s">
        <v>30764</v>
      </c>
      <c r="K6220" s="3" t="s">
        <v>5932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469.29</v>
      </c>
      <c r="Q6220" s="3" t="s">
        <v>19</v>
      </c>
      <c r="R6220" s="2"/>
    </row>
    <row r="6221" spans="1:18" x14ac:dyDescent="0.2">
      <c r="A6221" s="3" t="s">
        <v>7</v>
      </c>
      <c r="B6221" s="3" t="s">
        <v>30765</v>
      </c>
      <c r="C6221" s="3" t="s">
        <v>2</v>
      </c>
      <c r="D6221" s="3" t="s">
        <v>3</v>
      </c>
      <c r="E6221" s="3" t="s">
        <v>170</v>
      </c>
      <c r="F6221" s="3" t="s">
        <v>30766</v>
      </c>
      <c r="G6221" s="3" t="s">
        <v>30767</v>
      </c>
      <c r="H6221" s="3" t="s">
        <v>30768</v>
      </c>
      <c r="I6221" s="3" t="s">
        <v>30769</v>
      </c>
      <c r="K6221" s="3" t="s">
        <v>37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2205.6999999999998</v>
      </c>
      <c r="Q6221" s="3" t="s">
        <v>19</v>
      </c>
      <c r="R6221" s="2"/>
    </row>
    <row r="6222" spans="1:18" x14ac:dyDescent="0.2">
      <c r="A6222" s="3" t="s">
        <v>7</v>
      </c>
      <c r="B6222" s="3" t="s">
        <v>30770</v>
      </c>
      <c r="C6222" s="3" t="s">
        <v>2</v>
      </c>
      <c r="D6222" s="3" t="s">
        <v>3</v>
      </c>
      <c r="E6222" s="3" t="s">
        <v>170</v>
      </c>
      <c r="F6222" s="3" t="s">
        <v>30771</v>
      </c>
      <c r="G6222" s="3" t="s">
        <v>30772</v>
      </c>
      <c r="H6222" s="3" t="s">
        <v>30773</v>
      </c>
      <c r="I6222" s="3" t="s">
        <v>30774</v>
      </c>
      <c r="K6222" s="3" t="s">
        <v>19355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575.94000000000005</v>
      </c>
      <c r="Q6222" s="3" t="s">
        <v>19</v>
      </c>
      <c r="R6222" s="2"/>
    </row>
    <row r="6223" spans="1:18" x14ac:dyDescent="0.2">
      <c r="A6223" s="3" t="s">
        <v>7</v>
      </c>
      <c r="B6223" s="3" t="s">
        <v>30775</v>
      </c>
      <c r="C6223" s="3" t="s">
        <v>2</v>
      </c>
      <c r="D6223" s="3" t="s">
        <v>3</v>
      </c>
      <c r="E6223" s="3" t="s">
        <v>170</v>
      </c>
      <c r="F6223" s="3" t="s">
        <v>30776</v>
      </c>
      <c r="G6223" s="3" t="s">
        <v>30777</v>
      </c>
      <c r="H6223" s="3" t="s">
        <v>30778</v>
      </c>
      <c r="I6223" s="3" t="s">
        <v>30779</v>
      </c>
      <c r="K6223" s="3" t="s">
        <v>37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4100</v>
      </c>
      <c r="Q6223" s="3" t="s">
        <v>19</v>
      </c>
      <c r="R6223" s="2"/>
    </row>
    <row r="6224" spans="1:18" x14ac:dyDescent="0.2">
      <c r="A6224" s="3" t="s">
        <v>7</v>
      </c>
      <c r="B6224" s="3" t="s">
        <v>30780</v>
      </c>
      <c r="C6224" s="3" t="s">
        <v>2</v>
      </c>
      <c r="D6224" s="3" t="s">
        <v>3</v>
      </c>
      <c r="E6224" s="3" t="s">
        <v>170</v>
      </c>
      <c r="F6224" s="3" t="s">
        <v>30781</v>
      </c>
      <c r="G6224" s="3" t="s">
        <v>30782</v>
      </c>
      <c r="H6224" s="3" t="s">
        <v>30783</v>
      </c>
      <c r="I6224" s="3" t="s">
        <v>30784</v>
      </c>
      <c r="K6224" s="3" t="s">
        <v>37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483.11</v>
      </c>
      <c r="Q6224" s="3" t="s">
        <v>19</v>
      </c>
      <c r="R6224" s="2"/>
    </row>
    <row r="6225" spans="1:18" x14ac:dyDescent="0.2">
      <c r="A6225" s="3" t="s">
        <v>7</v>
      </c>
      <c r="B6225" s="3" t="s">
        <v>30785</v>
      </c>
      <c r="C6225" s="3" t="s">
        <v>2</v>
      </c>
      <c r="D6225" s="3" t="s">
        <v>3</v>
      </c>
      <c r="E6225" s="3" t="s">
        <v>170</v>
      </c>
      <c r="F6225" s="3" t="s">
        <v>30786</v>
      </c>
      <c r="G6225" s="3" t="s">
        <v>30787</v>
      </c>
      <c r="H6225" s="3" t="s">
        <v>30788</v>
      </c>
      <c r="I6225" s="3" t="s">
        <v>30789</v>
      </c>
      <c r="K6225" s="3" t="s">
        <v>37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966.12</v>
      </c>
      <c r="Q6225" s="3" t="s">
        <v>19</v>
      </c>
      <c r="R6225" s="2"/>
    </row>
    <row r="6226" spans="1:18" x14ac:dyDescent="0.2">
      <c r="A6226" s="3" t="s">
        <v>7</v>
      </c>
      <c r="B6226" s="3" t="s">
        <v>30790</v>
      </c>
      <c r="C6226" s="3" t="s">
        <v>2</v>
      </c>
      <c r="D6226" s="3" t="s">
        <v>3</v>
      </c>
      <c r="E6226" s="3" t="s">
        <v>170</v>
      </c>
      <c r="F6226" s="3" t="s">
        <v>30791</v>
      </c>
      <c r="G6226" s="3" t="s">
        <v>30792</v>
      </c>
      <c r="H6226" s="3" t="s">
        <v>30793</v>
      </c>
      <c r="I6226" s="3" t="s">
        <v>30794</v>
      </c>
      <c r="K6226" s="3" t="s">
        <v>37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1491</v>
      </c>
      <c r="Q6226" s="3" t="s">
        <v>19</v>
      </c>
      <c r="R6226" s="2"/>
    </row>
    <row r="6227" spans="1:18" x14ac:dyDescent="0.2">
      <c r="A6227" s="3" t="s">
        <v>7</v>
      </c>
      <c r="B6227" s="3" t="s">
        <v>30795</v>
      </c>
      <c r="C6227" s="3" t="s">
        <v>2</v>
      </c>
      <c r="D6227" s="3" t="s">
        <v>3</v>
      </c>
      <c r="E6227" s="3" t="s">
        <v>170</v>
      </c>
      <c r="F6227" s="3" t="s">
        <v>30796</v>
      </c>
      <c r="G6227" s="3" t="s">
        <v>30797</v>
      </c>
      <c r="H6227" s="3" t="s">
        <v>30798</v>
      </c>
      <c r="I6227" s="3" t="s">
        <v>30799</v>
      </c>
      <c r="K6227" s="3" t="s">
        <v>25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184.02</v>
      </c>
      <c r="Q6227" s="3" t="s">
        <v>19</v>
      </c>
      <c r="R6227" s="2"/>
    </row>
    <row r="6228" spans="1:18" x14ac:dyDescent="0.2">
      <c r="A6228" s="3" t="s">
        <v>7</v>
      </c>
      <c r="B6228" s="3" t="s">
        <v>30800</v>
      </c>
      <c r="C6228" s="3" t="s">
        <v>2</v>
      </c>
      <c r="D6228" s="3" t="s">
        <v>3</v>
      </c>
      <c r="E6228" s="3" t="s">
        <v>170</v>
      </c>
      <c r="F6228" s="3" t="s">
        <v>30801</v>
      </c>
      <c r="G6228" s="3" t="s">
        <v>30802</v>
      </c>
      <c r="H6228" s="3" t="s">
        <v>30803</v>
      </c>
      <c r="I6228" s="3" t="s">
        <v>30804</v>
      </c>
      <c r="K6228" s="3" t="s">
        <v>25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222.67</v>
      </c>
      <c r="Q6228" s="3" t="s">
        <v>19</v>
      </c>
      <c r="R6228" s="2"/>
    </row>
    <row r="6229" spans="1:18" x14ac:dyDescent="0.2">
      <c r="A6229" s="3" t="s">
        <v>7</v>
      </c>
      <c r="B6229" s="3" t="s">
        <v>30805</v>
      </c>
      <c r="C6229" s="3" t="s">
        <v>2</v>
      </c>
      <c r="D6229" s="3" t="s">
        <v>3</v>
      </c>
      <c r="E6229" s="3" t="s">
        <v>170</v>
      </c>
      <c r="F6229" s="3" t="s">
        <v>30806</v>
      </c>
      <c r="G6229" s="3" t="s">
        <v>30807</v>
      </c>
      <c r="H6229" s="3" t="s">
        <v>30808</v>
      </c>
      <c r="I6229" s="3" t="s">
        <v>30809</v>
      </c>
      <c r="K6229" s="3" t="s">
        <v>31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1374.25</v>
      </c>
      <c r="Q6229" s="3" t="s">
        <v>19</v>
      </c>
      <c r="R6229" s="2"/>
    </row>
    <row r="6230" spans="1:18" x14ac:dyDescent="0.2">
      <c r="A6230" s="3" t="s">
        <v>7</v>
      </c>
      <c r="B6230" s="3" t="s">
        <v>30810</v>
      </c>
      <c r="C6230" s="3" t="s">
        <v>2</v>
      </c>
      <c r="D6230" s="3" t="s">
        <v>3</v>
      </c>
      <c r="E6230" s="3" t="s">
        <v>170</v>
      </c>
      <c r="F6230" s="3" t="s">
        <v>30811</v>
      </c>
      <c r="G6230" s="3" t="s">
        <v>30812</v>
      </c>
      <c r="H6230" s="3" t="s">
        <v>30813</v>
      </c>
      <c r="I6230" s="3" t="s">
        <v>30814</v>
      </c>
      <c r="K6230" s="3" t="s">
        <v>37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500</v>
      </c>
      <c r="Q6230" s="3" t="s">
        <v>19</v>
      </c>
      <c r="R6230" s="2"/>
    </row>
    <row r="6231" spans="1:18" x14ac:dyDescent="0.2">
      <c r="A6231" s="3" t="s">
        <v>7</v>
      </c>
      <c r="B6231" s="3" t="s">
        <v>30815</v>
      </c>
      <c r="C6231" s="3" t="s">
        <v>2</v>
      </c>
      <c r="D6231" s="3" t="s">
        <v>3</v>
      </c>
      <c r="E6231" s="3" t="s">
        <v>170</v>
      </c>
      <c r="F6231" s="3" t="s">
        <v>30816</v>
      </c>
      <c r="G6231" s="3" t="s">
        <v>30817</v>
      </c>
      <c r="H6231" s="3" t="s">
        <v>30818</v>
      </c>
      <c r="I6231" s="3" t="s">
        <v>30819</v>
      </c>
      <c r="K6231" s="3" t="s">
        <v>31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200</v>
      </c>
      <c r="Q6231" s="3" t="s">
        <v>19</v>
      </c>
      <c r="R6231" s="2"/>
    </row>
    <row r="6232" spans="1:18" x14ac:dyDescent="0.2">
      <c r="A6232" s="3" t="s">
        <v>7</v>
      </c>
      <c r="B6232" s="3" t="s">
        <v>30820</v>
      </c>
      <c r="C6232" s="3" t="s">
        <v>2</v>
      </c>
      <c r="D6232" s="3" t="s">
        <v>3</v>
      </c>
      <c r="E6232" s="3" t="s">
        <v>170</v>
      </c>
      <c r="F6232" s="3" t="s">
        <v>30821</v>
      </c>
      <c r="G6232" s="3" t="s">
        <v>30822</v>
      </c>
      <c r="H6232" s="3" t="s">
        <v>30823</v>
      </c>
      <c r="I6232" s="3" t="s">
        <v>30824</v>
      </c>
      <c r="K6232" s="3" t="s">
        <v>37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600</v>
      </c>
      <c r="Q6232" s="3" t="s">
        <v>19</v>
      </c>
      <c r="R6232" s="2"/>
    </row>
    <row r="6233" spans="1:18" x14ac:dyDescent="0.2">
      <c r="A6233" s="3" t="s">
        <v>7</v>
      </c>
      <c r="B6233" s="3" t="s">
        <v>30825</v>
      </c>
      <c r="C6233" s="3" t="s">
        <v>2</v>
      </c>
      <c r="D6233" s="3" t="s">
        <v>3</v>
      </c>
      <c r="E6233" s="3" t="s">
        <v>170</v>
      </c>
      <c r="F6233" s="3" t="s">
        <v>30826</v>
      </c>
      <c r="G6233" s="3" t="s">
        <v>30827</v>
      </c>
      <c r="H6233" s="3" t="s">
        <v>30828</v>
      </c>
      <c r="I6233" s="3" t="s">
        <v>30829</v>
      </c>
      <c r="K6233" s="3" t="s">
        <v>3318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1119.4100000000001</v>
      </c>
      <c r="Q6233" s="3" t="s">
        <v>19</v>
      </c>
      <c r="R6233" s="2"/>
    </row>
    <row r="6234" spans="1:18" x14ac:dyDescent="0.2">
      <c r="A6234" s="3" t="s">
        <v>7</v>
      </c>
      <c r="B6234" s="3" t="s">
        <v>30830</v>
      </c>
      <c r="C6234" s="3" t="s">
        <v>2</v>
      </c>
      <c r="D6234" s="3" t="s">
        <v>3</v>
      </c>
      <c r="E6234" s="3" t="s">
        <v>170</v>
      </c>
      <c r="F6234" s="3" t="s">
        <v>30831</v>
      </c>
      <c r="G6234" s="3" t="s">
        <v>30832</v>
      </c>
      <c r="H6234" s="3" t="s">
        <v>30833</v>
      </c>
      <c r="I6234" s="3" t="s">
        <v>30834</v>
      </c>
      <c r="K6234" s="3" t="s">
        <v>158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380</v>
      </c>
      <c r="Q6234" s="3" t="s">
        <v>19</v>
      </c>
      <c r="R6234" s="2"/>
    </row>
    <row r="6235" spans="1:18" x14ac:dyDescent="0.2">
      <c r="A6235" s="3" t="s">
        <v>7</v>
      </c>
      <c r="B6235" s="3" t="s">
        <v>30835</v>
      </c>
      <c r="C6235" s="3" t="s">
        <v>2</v>
      </c>
      <c r="D6235" s="3" t="s">
        <v>3</v>
      </c>
      <c r="E6235" s="3" t="s">
        <v>170</v>
      </c>
      <c r="F6235" s="3" t="s">
        <v>30836</v>
      </c>
      <c r="G6235" s="3" t="s">
        <v>30837</v>
      </c>
      <c r="H6235" s="3" t="s">
        <v>30838</v>
      </c>
      <c r="I6235" s="3" t="s">
        <v>30839</v>
      </c>
      <c r="K6235" s="3" t="s">
        <v>25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555.94000000000005</v>
      </c>
      <c r="Q6235" s="3" t="s">
        <v>19</v>
      </c>
      <c r="R6235" s="2"/>
    </row>
    <row r="6236" spans="1:18" x14ac:dyDescent="0.2">
      <c r="A6236" s="3" t="s">
        <v>7</v>
      </c>
      <c r="B6236" s="3" t="s">
        <v>30840</v>
      </c>
      <c r="C6236" s="3" t="s">
        <v>2</v>
      </c>
      <c r="D6236" s="3" t="s">
        <v>3</v>
      </c>
      <c r="E6236" s="3" t="s">
        <v>170</v>
      </c>
      <c r="F6236" s="3" t="s">
        <v>30841</v>
      </c>
      <c r="G6236" s="3" t="s">
        <v>30842</v>
      </c>
      <c r="H6236" s="3" t="s">
        <v>30843</v>
      </c>
      <c r="I6236" s="3" t="s">
        <v>30844</v>
      </c>
      <c r="K6236" s="3" t="s">
        <v>37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722.83</v>
      </c>
      <c r="Q6236" s="3" t="s">
        <v>19</v>
      </c>
      <c r="R6236" s="2"/>
    </row>
    <row r="6237" spans="1:18" x14ac:dyDescent="0.2">
      <c r="A6237" s="3" t="s">
        <v>7</v>
      </c>
      <c r="B6237" s="3" t="s">
        <v>30845</v>
      </c>
      <c r="C6237" s="3" t="s">
        <v>2</v>
      </c>
      <c r="D6237" s="3" t="s">
        <v>3</v>
      </c>
      <c r="E6237" s="3" t="s">
        <v>170</v>
      </c>
      <c r="F6237" s="3" t="s">
        <v>30846</v>
      </c>
      <c r="G6237" s="3" t="s">
        <v>30847</v>
      </c>
      <c r="H6237" s="3" t="s">
        <v>30848</v>
      </c>
      <c r="I6237" s="3" t="s">
        <v>30849</v>
      </c>
      <c r="K6237" s="3" t="s">
        <v>19954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1347</v>
      </c>
      <c r="Q6237" s="3" t="s">
        <v>19</v>
      </c>
      <c r="R6237" s="2"/>
    </row>
    <row r="6238" spans="1:18" x14ac:dyDescent="0.2">
      <c r="A6238" s="3" t="s">
        <v>7</v>
      </c>
      <c r="B6238" s="3" t="s">
        <v>30850</v>
      </c>
      <c r="C6238" s="3" t="s">
        <v>2</v>
      </c>
      <c r="D6238" s="3" t="s">
        <v>3</v>
      </c>
      <c r="E6238" s="3" t="s">
        <v>170</v>
      </c>
      <c r="F6238" s="3" t="s">
        <v>30851</v>
      </c>
      <c r="G6238" s="3" t="s">
        <v>30852</v>
      </c>
      <c r="H6238" s="3" t="s">
        <v>30853</v>
      </c>
      <c r="I6238" s="3" t="s">
        <v>30854</v>
      </c>
      <c r="K6238" s="3" t="s">
        <v>31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667.04</v>
      </c>
      <c r="Q6238" s="3" t="s">
        <v>19</v>
      </c>
      <c r="R6238" s="2"/>
    </row>
    <row r="6239" spans="1:18" x14ac:dyDescent="0.2">
      <c r="A6239" s="3" t="s">
        <v>7</v>
      </c>
      <c r="B6239" s="3" t="s">
        <v>30855</v>
      </c>
      <c r="C6239" s="3" t="s">
        <v>2</v>
      </c>
      <c r="D6239" s="3" t="s">
        <v>3</v>
      </c>
      <c r="E6239" s="3" t="s">
        <v>170</v>
      </c>
      <c r="F6239" s="3" t="s">
        <v>30856</v>
      </c>
      <c r="G6239" s="3" t="s">
        <v>30857</v>
      </c>
      <c r="H6239" s="3" t="s">
        <v>30858</v>
      </c>
      <c r="I6239" s="3" t="s">
        <v>30859</v>
      </c>
      <c r="K6239" s="3" t="s">
        <v>31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599.84</v>
      </c>
      <c r="Q6239" s="3" t="s">
        <v>19</v>
      </c>
      <c r="R6239" s="2"/>
    </row>
    <row r="6240" spans="1:18" x14ac:dyDescent="0.2">
      <c r="A6240" s="3" t="s">
        <v>7</v>
      </c>
      <c r="B6240" s="3" t="s">
        <v>30860</v>
      </c>
      <c r="C6240" s="3" t="s">
        <v>2</v>
      </c>
      <c r="D6240" s="3" t="s">
        <v>3</v>
      </c>
      <c r="E6240" s="3" t="s">
        <v>170</v>
      </c>
      <c r="F6240" s="3" t="s">
        <v>30861</v>
      </c>
      <c r="G6240" s="3" t="s">
        <v>30862</v>
      </c>
      <c r="H6240" s="3" t="s">
        <v>30863</v>
      </c>
      <c r="I6240" s="3" t="s">
        <v>30864</v>
      </c>
      <c r="K6240" s="3" t="s">
        <v>31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700</v>
      </c>
      <c r="Q6240" s="3" t="s">
        <v>19</v>
      </c>
      <c r="R6240" s="2"/>
    </row>
    <row r="6241" spans="1:18" x14ac:dyDescent="0.2">
      <c r="A6241" s="3" t="s">
        <v>7</v>
      </c>
      <c r="B6241" s="3" t="s">
        <v>30865</v>
      </c>
      <c r="C6241" s="3" t="s">
        <v>2</v>
      </c>
      <c r="D6241" s="3" t="s">
        <v>3</v>
      </c>
      <c r="E6241" s="3" t="s">
        <v>170</v>
      </c>
      <c r="F6241" s="3" t="s">
        <v>30866</v>
      </c>
      <c r="G6241" s="3" t="s">
        <v>30867</v>
      </c>
      <c r="H6241" s="3" t="s">
        <v>30868</v>
      </c>
      <c r="I6241" s="3" t="s">
        <v>30869</v>
      </c>
      <c r="K6241" s="3" t="s">
        <v>1293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440.42</v>
      </c>
      <c r="Q6241" s="3" t="s">
        <v>19</v>
      </c>
      <c r="R6241" s="2"/>
    </row>
    <row r="6242" spans="1:18" x14ac:dyDescent="0.2">
      <c r="A6242" s="3" t="s">
        <v>7</v>
      </c>
      <c r="B6242" s="3" t="s">
        <v>30870</v>
      </c>
      <c r="C6242" s="3" t="s">
        <v>2</v>
      </c>
      <c r="D6242" s="3" t="s">
        <v>3</v>
      </c>
      <c r="E6242" s="3" t="s">
        <v>170</v>
      </c>
      <c r="F6242" s="3" t="s">
        <v>30871</v>
      </c>
      <c r="G6242" s="3" t="s">
        <v>30872</v>
      </c>
      <c r="H6242" s="3" t="s">
        <v>30873</v>
      </c>
      <c r="I6242" s="3" t="s">
        <v>30874</v>
      </c>
      <c r="K6242" s="3" t="s">
        <v>37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313.95999999999998</v>
      </c>
      <c r="Q6242" s="3" t="s">
        <v>19</v>
      </c>
      <c r="R6242" s="2"/>
    </row>
    <row r="6243" spans="1:18" x14ac:dyDescent="0.2">
      <c r="A6243" s="3" t="s">
        <v>7</v>
      </c>
      <c r="B6243" s="3" t="s">
        <v>30875</v>
      </c>
      <c r="C6243" s="3" t="s">
        <v>2</v>
      </c>
      <c r="D6243" s="3" t="s">
        <v>3</v>
      </c>
      <c r="E6243" s="3" t="s">
        <v>170</v>
      </c>
      <c r="F6243" s="3" t="s">
        <v>30876</v>
      </c>
      <c r="G6243" s="3" t="s">
        <v>30877</v>
      </c>
      <c r="H6243" s="3" t="s">
        <v>30878</v>
      </c>
      <c r="I6243" s="3" t="s">
        <v>30879</v>
      </c>
      <c r="K6243" s="3" t="s">
        <v>37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485.36</v>
      </c>
      <c r="Q6243" s="3" t="s">
        <v>19</v>
      </c>
      <c r="R6243" s="2"/>
    </row>
    <row r="6244" spans="1:18" x14ac:dyDescent="0.2">
      <c r="A6244" s="3" t="s">
        <v>7</v>
      </c>
      <c r="B6244" s="3" t="s">
        <v>30880</v>
      </c>
      <c r="C6244" s="3" t="s">
        <v>2</v>
      </c>
      <c r="D6244" s="3" t="s">
        <v>3</v>
      </c>
      <c r="E6244" s="3" t="s">
        <v>170</v>
      </c>
      <c r="F6244" s="3" t="s">
        <v>30881</v>
      </c>
      <c r="G6244" s="3" t="s">
        <v>30882</v>
      </c>
      <c r="H6244" s="3" t="s">
        <v>30883</v>
      </c>
      <c r="I6244" s="3" t="s">
        <v>30884</v>
      </c>
      <c r="K6244" s="3" t="s">
        <v>31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643.88</v>
      </c>
      <c r="Q6244" s="3" t="s">
        <v>19</v>
      </c>
      <c r="R6244" s="2"/>
    </row>
    <row r="6245" spans="1:18" x14ac:dyDescent="0.2">
      <c r="A6245" s="3" t="s">
        <v>7</v>
      </c>
      <c r="B6245" s="3" t="s">
        <v>30885</v>
      </c>
      <c r="C6245" s="3" t="s">
        <v>2</v>
      </c>
      <c r="D6245" s="3" t="s">
        <v>3</v>
      </c>
      <c r="E6245" s="3" t="s">
        <v>170</v>
      </c>
      <c r="F6245" s="3" t="s">
        <v>30886</v>
      </c>
      <c r="G6245" s="3" t="s">
        <v>30887</v>
      </c>
      <c r="H6245" s="3" t="s">
        <v>30888</v>
      </c>
      <c r="I6245" s="3" t="s">
        <v>30889</v>
      </c>
      <c r="K6245" s="3" t="s">
        <v>2634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939.24</v>
      </c>
      <c r="Q6245" s="3" t="s">
        <v>19</v>
      </c>
      <c r="R6245" s="2"/>
    </row>
    <row r="6246" spans="1:18" x14ac:dyDescent="0.2">
      <c r="A6246" s="3" t="s">
        <v>7</v>
      </c>
      <c r="B6246" s="3" t="s">
        <v>30890</v>
      </c>
      <c r="C6246" s="3" t="s">
        <v>2</v>
      </c>
      <c r="D6246" s="3" t="s">
        <v>3</v>
      </c>
      <c r="E6246" s="3" t="s">
        <v>170</v>
      </c>
      <c r="F6246" s="3" t="s">
        <v>30891</v>
      </c>
      <c r="G6246" s="3" t="s">
        <v>30892</v>
      </c>
      <c r="H6246" s="3" t="s">
        <v>30893</v>
      </c>
      <c r="I6246" s="3" t="s">
        <v>30894</v>
      </c>
      <c r="K6246" s="3" t="s">
        <v>31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386.47</v>
      </c>
      <c r="Q6246" s="3" t="s">
        <v>19</v>
      </c>
      <c r="R6246" s="2"/>
    </row>
    <row r="6247" spans="1:18" x14ac:dyDescent="0.2">
      <c r="A6247" s="3" t="s">
        <v>7</v>
      </c>
      <c r="B6247" s="3" t="s">
        <v>30895</v>
      </c>
      <c r="C6247" s="3" t="s">
        <v>2</v>
      </c>
      <c r="D6247" s="3" t="s">
        <v>3</v>
      </c>
      <c r="E6247" s="3" t="s">
        <v>170</v>
      </c>
      <c r="F6247" s="3" t="s">
        <v>30896</v>
      </c>
      <c r="G6247" s="3" t="s">
        <v>30897</v>
      </c>
      <c r="H6247" s="3" t="s">
        <v>30898</v>
      </c>
      <c r="I6247" s="3" t="s">
        <v>30899</v>
      </c>
      <c r="K6247" s="3" t="s">
        <v>37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588.94000000000005</v>
      </c>
      <c r="Q6247" s="3" t="s">
        <v>19</v>
      </c>
      <c r="R6247" s="2"/>
    </row>
    <row r="6248" spans="1:18" x14ac:dyDescent="0.2">
      <c r="A6248" s="3" t="s">
        <v>7</v>
      </c>
      <c r="B6248" s="3" t="s">
        <v>30900</v>
      </c>
      <c r="C6248" s="3" t="s">
        <v>2</v>
      </c>
      <c r="D6248" s="3" t="s">
        <v>3</v>
      </c>
      <c r="E6248" s="3" t="s">
        <v>170</v>
      </c>
      <c r="F6248" s="3" t="s">
        <v>30901</v>
      </c>
      <c r="G6248" s="3" t="s">
        <v>30902</v>
      </c>
      <c r="H6248" s="3" t="s">
        <v>30903</v>
      </c>
      <c r="I6248" s="3" t="s">
        <v>30904</v>
      </c>
      <c r="K6248" s="3" t="s">
        <v>16935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501.16</v>
      </c>
      <c r="Q6248" s="3" t="s">
        <v>19</v>
      </c>
      <c r="R6248" s="2"/>
    </row>
    <row r="6249" spans="1:18" x14ac:dyDescent="0.2">
      <c r="A6249" s="3" t="s">
        <v>7</v>
      </c>
      <c r="B6249" s="3" t="s">
        <v>30905</v>
      </c>
      <c r="C6249" s="3" t="s">
        <v>2</v>
      </c>
      <c r="D6249" s="3" t="s">
        <v>3</v>
      </c>
      <c r="E6249" s="3" t="s">
        <v>170</v>
      </c>
      <c r="F6249" s="3" t="s">
        <v>30906</v>
      </c>
      <c r="G6249" s="3" t="s">
        <v>30907</v>
      </c>
      <c r="H6249" s="3" t="s">
        <v>30908</v>
      </c>
      <c r="I6249" s="3" t="s">
        <v>30909</v>
      </c>
      <c r="K6249" s="3" t="s">
        <v>30910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819.2</v>
      </c>
      <c r="Q6249" s="3" t="s">
        <v>19</v>
      </c>
      <c r="R6249" s="2"/>
    </row>
    <row r="6250" spans="1:18" x14ac:dyDescent="0.2">
      <c r="A6250" s="3" t="s">
        <v>7</v>
      </c>
      <c r="B6250" s="3" t="s">
        <v>30911</v>
      </c>
      <c r="C6250" s="3" t="s">
        <v>2</v>
      </c>
      <c r="D6250" s="3" t="s">
        <v>3</v>
      </c>
      <c r="E6250" s="3" t="s">
        <v>170</v>
      </c>
      <c r="F6250" s="3" t="s">
        <v>30912</v>
      </c>
      <c r="G6250" s="3" t="s">
        <v>30913</v>
      </c>
      <c r="H6250" s="3" t="s">
        <v>30914</v>
      </c>
      <c r="I6250" s="3" t="s">
        <v>30915</v>
      </c>
      <c r="K6250" s="3" t="s">
        <v>746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222.67</v>
      </c>
      <c r="Q6250" s="3" t="s">
        <v>19</v>
      </c>
      <c r="R6250" s="2"/>
    </row>
    <row r="6251" spans="1:18" x14ac:dyDescent="0.2">
      <c r="A6251" s="3" t="s">
        <v>7</v>
      </c>
      <c r="B6251" s="3" t="s">
        <v>30916</v>
      </c>
      <c r="C6251" s="3" t="s">
        <v>2</v>
      </c>
      <c r="D6251" s="3" t="s">
        <v>3</v>
      </c>
      <c r="E6251" s="3" t="s">
        <v>170</v>
      </c>
      <c r="F6251" s="3" t="s">
        <v>30917</v>
      </c>
      <c r="G6251" s="3" t="s">
        <v>30918</v>
      </c>
      <c r="H6251" s="3" t="s">
        <v>30919</v>
      </c>
      <c r="I6251" s="3" t="s">
        <v>30920</v>
      </c>
      <c r="K6251" s="3" t="s">
        <v>25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354.28</v>
      </c>
      <c r="Q6251" s="3" t="s">
        <v>19</v>
      </c>
      <c r="R6251" s="2"/>
    </row>
    <row r="6252" spans="1:18" x14ac:dyDescent="0.2">
      <c r="A6252" s="3" t="s">
        <v>7</v>
      </c>
      <c r="B6252" s="3" t="s">
        <v>30921</v>
      </c>
      <c r="C6252" s="3" t="s">
        <v>2</v>
      </c>
      <c r="D6252" s="3" t="s">
        <v>3</v>
      </c>
      <c r="E6252" s="3" t="s">
        <v>170</v>
      </c>
      <c r="F6252" s="3" t="s">
        <v>30922</v>
      </c>
      <c r="G6252" s="3" t="s">
        <v>30923</v>
      </c>
      <c r="H6252" s="3" t="s">
        <v>30924</v>
      </c>
      <c r="I6252" s="3" t="s">
        <v>30925</v>
      </c>
      <c r="K6252" s="3" t="s">
        <v>31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2006</v>
      </c>
      <c r="Q6252" s="3" t="s">
        <v>19</v>
      </c>
      <c r="R6252" s="2"/>
    </row>
    <row r="6253" spans="1:18" x14ac:dyDescent="0.2">
      <c r="A6253" s="3" t="s">
        <v>7</v>
      </c>
      <c r="B6253" s="3" t="s">
        <v>30926</v>
      </c>
      <c r="C6253" s="3" t="s">
        <v>2</v>
      </c>
      <c r="D6253" s="3" t="s">
        <v>3</v>
      </c>
      <c r="E6253" s="3" t="s">
        <v>170</v>
      </c>
      <c r="F6253" s="3" t="s">
        <v>30927</v>
      </c>
      <c r="G6253" s="3" t="s">
        <v>30928</v>
      </c>
      <c r="H6253" s="3" t="s">
        <v>30929</v>
      </c>
      <c r="I6253" s="3" t="s">
        <v>30930</v>
      </c>
      <c r="K6253" s="3" t="s">
        <v>31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388.02</v>
      </c>
      <c r="Q6253" s="3" t="s">
        <v>19</v>
      </c>
      <c r="R6253" s="2"/>
    </row>
    <row r="6254" spans="1:18" x14ac:dyDescent="0.2">
      <c r="A6254" s="3" t="s">
        <v>7</v>
      </c>
      <c r="B6254" s="3" t="s">
        <v>30931</v>
      </c>
      <c r="C6254" s="3" t="s">
        <v>2</v>
      </c>
      <c r="D6254" s="3" t="s">
        <v>3</v>
      </c>
      <c r="E6254" s="3" t="s">
        <v>170</v>
      </c>
      <c r="F6254" s="3" t="s">
        <v>30932</v>
      </c>
      <c r="G6254" s="3" t="s">
        <v>30933</v>
      </c>
      <c r="H6254" s="3" t="s">
        <v>30934</v>
      </c>
      <c r="I6254" s="3" t="s">
        <v>30935</v>
      </c>
      <c r="K6254" s="3" t="s">
        <v>31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873.82</v>
      </c>
      <c r="Q6254" s="3" t="s">
        <v>19</v>
      </c>
      <c r="R6254" s="2"/>
    </row>
    <row r="6255" spans="1:18" x14ac:dyDescent="0.2">
      <c r="A6255" s="3" t="s">
        <v>7</v>
      </c>
      <c r="B6255" s="3" t="s">
        <v>30936</v>
      </c>
      <c r="C6255" s="3" t="s">
        <v>2</v>
      </c>
      <c r="D6255" s="3" t="s">
        <v>3</v>
      </c>
      <c r="E6255" s="3" t="s">
        <v>170</v>
      </c>
      <c r="F6255" s="3" t="s">
        <v>30937</v>
      </c>
      <c r="G6255" s="3" t="s">
        <v>30938</v>
      </c>
      <c r="H6255" s="3" t="s">
        <v>30939</v>
      </c>
      <c r="I6255" s="3" t="s">
        <v>30940</v>
      </c>
      <c r="K6255" s="3" t="s">
        <v>31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861</v>
      </c>
      <c r="Q6255" s="3" t="s">
        <v>19</v>
      </c>
      <c r="R6255" s="2"/>
    </row>
    <row r="6256" spans="1:18" x14ac:dyDescent="0.2">
      <c r="A6256" s="3" t="s">
        <v>7</v>
      </c>
      <c r="B6256" s="3" t="s">
        <v>30941</v>
      </c>
      <c r="C6256" s="3" t="s">
        <v>2</v>
      </c>
      <c r="D6256" s="3" t="s">
        <v>3</v>
      </c>
      <c r="E6256" s="3" t="s">
        <v>170</v>
      </c>
      <c r="F6256" s="3" t="s">
        <v>30942</v>
      </c>
      <c r="G6256" s="3" t="s">
        <v>30943</v>
      </c>
      <c r="H6256" s="3" t="s">
        <v>30944</v>
      </c>
      <c r="I6256" s="3" t="s">
        <v>30945</v>
      </c>
      <c r="K6256" s="3" t="s">
        <v>31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920.23</v>
      </c>
      <c r="Q6256" s="3" t="s">
        <v>19</v>
      </c>
      <c r="R6256" s="2"/>
    </row>
    <row r="6257" spans="1:18" x14ac:dyDescent="0.2">
      <c r="A6257" s="3" t="s">
        <v>7</v>
      </c>
      <c r="B6257" s="3" t="s">
        <v>30946</v>
      </c>
      <c r="C6257" s="3" t="s">
        <v>2</v>
      </c>
      <c r="D6257" s="3" t="s">
        <v>3</v>
      </c>
      <c r="E6257" s="3" t="s">
        <v>170</v>
      </c>
      <c r="F6257" s="3" t="s">
        <v>30947</v>
      </c>
      <c r="G6257" s="3" t="s">
        <v>30948</v>
      </c>
      <c r="H6257" s="3" t="s">
        <v>30949</v>
      </c>
      <c r="I6257" s="3" t="s">
        <v>30950</v>
      </c>
      <c r="K6257" s="3" t="s">
        <v>1960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2155.6999999999998</v>
      </c>
      <c r="Q6257" s="3" t="s">
        <v>19</v>
      </c>
      <c r="R6257" s="2"/>
    </row>
    <row r="6258" spans="1:18" x14ac:dyDescent="0.2">
      <c r="A6258" s="3" t="s">
        <v>7</v>
      </c>
      <c r="B6258" s="3" t="s">
        <v>30951</v>
      </c>
      <c r="C6258" s="3" t="s">
        <v>2</v>
      </c>
      <c r="D6258" s="3" t="s">
        <v>3</v>
      </c>
      <c r="E6258" s="3" t="s">
        <v>170</v>
      </c>
      <c r="F6258" s="3" t="s">
        <v>30952</v>
      </c>
      <c r="G6258" s="3" t="s">
        <v>30953</v>
      </c>
      <c r="H6258" s="3" t="s">
        <v>30954</v>
      </c>
      <c r="I6258" s="3" t="s">
        <v>30955</v>
      </c>
      <c r="K6258" s="3" t="s">
        <v>37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1000</v>
      </c>
      <c r="Q6258" s="3" t="s">
        <v>19</v>
      </c>
      <c r="R6258" s="2"/>
    </row>
    <row r="6259" spans="1:18" x14ac:dyDescent="0.2">
      <c r="A6259" s="3" t="s">
        <v>7</v>
      </c>
      <c r="B6259" s="3" t="s">
        <v>30956</v>
      </c>
      <c r="C6259" s="3" t="s">
        <v>2</v>
      </c>
      <c r="D6259" s="3" t="s">
        <v>3</v>
      </c>
      <c r="E6259" s="3" t="s">
        <v>170</v>
      </c>
      <c r="F6259" s="3" t="s">
        <v>30957</v>
      </c>
      <c r="G6259" s="3" t="s">
        <v>30958</v>
      </c>
      <c r="H6259" s="3" t="s">
        <v>30959</v>
      </c>
      <c r="I6259" s="3" t="s">
        <v>30960</v>
      </c>
      <c r="K6259" s="3" t="s">
        <v>25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216.23</v>
      </c>
      <c r="Q6259" s="3" t="s">
        <v>19</v>
      </c>
      <c r="R6259" s="2"/>
    </row>
    <row r="6260" spans="1:18" x14ac:dyDescent="0.2">
      <c r="A6260" s="3" t="s">
        <v>7</v>
      </c>
      <c r="B6260" s="3" t="s">
        <v>30961</v>
      </c>
      <c r="C6260" s="3" t="s">
        <v>2</v>
      </c>
      <c r="D6260" s="3" t="s">
        <v>3</v>
      </c>
      <c r="E6260" s="3" t="s">
        <v>170</v>
      </c>
      <c r="F6260" s="3" t="s">
        <v>30962</v>
      </c>
      <c r="G6260" s="3" t="s">
        <v>30963</v>
      </c>
      <c r="H6260" s="3" t="s">
        <v>30964</v>
      </c>
      <c r="I6260" s="3" t="s">
        <v>30965</v>
      </c>
      <c r="K6260" s="3" t="s">
        <v>31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889.22</v>
      </c>
      <c r="Q6260" s="3" t="s">
        <v>19</v>
      </c>
      <c r="R6260" s="2"/>
    </row>
    <row r="6261" spans="1:18" x14ac:dyDescent="0.2">
      <c r="A6261" s="3" t="s">
        <v>7</v>
      </c>
      <c r="B6261" s="3" t="s">
        <v>30966</v>
      </c>
      <c r="C6261" s="3" t="s">
        <v>2</v>
      </c>
      <c r="D6261" s="3" t="s">
        <v>3</v>
      </c>
      <c r="E6261" s="3" t="s">
        <v>170</v>
      </c>
      <c r="F6261" s="3" t="s">
        <v>30967</v>
      </c>
      <c r="G6261" s="3" t="s">
        <v>30968</v>
      </c>
      <c r="H6261" s="3" t="s">
        <v>30969</v>
      </c>
      <c r="I6261" s="3" t="s">
        <v>30970</v>
      </c>
      <c r="K6261" s="3" t="s">
        <v>37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3280</v>
      </c>
      <c r="Q6261" s="3" t="s">
        <v>19</v>
      </c>
      <c r="R6261" s="2"/>
    </row>
    <row r="6262" spans="1:18" x14ac:dyDescent="0.2">
      <c r="A6262" s="3" t="s">
        <v>7</v>
      </c>
      <c r="B6262" s="3" t="s">
        <v>30971</v>
      </c>
      <c r="C6262" s="3" t="s">
        <v>2</v>
      </c>
      <c r="D6262" s="3" t="s">
        <v>3</v>
      </c>
      <c r="E6262" s="3" t="s">
        <v>170</v>
      </c>
      <c r="F6262" s="3" t="s">
        <v>30972</v>
      </c>
      <c r="G6262" s="3" t="s">
        <v>30973</v>
      </c>
      <c r="H6262" s="3" t="s">
        <v>30974</v>
      </c>
      <c r="I6262" s="3" t="s">
        <v>30975</v>
      </c>
      <c r="K6262" s="3" t="s">
        <v>158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358.87</v>
      </c>
      <c r="Q6262" s="3" t="s">
        <v>19</v>
      </c>
      <c r="R6262" s="2"/>
    </row>
    <row r="6263" spans="1:18" x14ac:dyDescent="0.2">
      <c r="A6263" s="3" t="s">
        <v>7</v>
      </c>
      <c r="B6263" s="3" t="s">
        <v>30976</v>
      </c>
      <c r="C6263" s="3" t="s">
        <v>2</v>
      </c>
      <c r="D6263" s="3" t="s">
        <v>3</v>
      </c>
      <c r="E6263" s="3" t="s">
        <v>170</v>
      </c>
      <c r="F6263" s="3" t="s">
        <v>30977</v>
      </c>
      <c r="G6263" s="3" t="s">
        <v>30978</v>
      </c>
      <c r="H6263" s="3" t="s">
        <v>30979</v>
      </c>
      <c r="I6263" s="3" t="s">
        <v>30980</v>
      </c>
      <c r="K6263" s="3" t="s">
        <v>37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1627.35</v>
      </c>
      <c r="Q6263" s="3" t="s">
        <v>19</v>
      </c>
      <c r="R6263" s="2"/>
    </row>
    <row r="6264" spans="1:18" x14ac:dyDescent="0.2">
      <c r="A6264" s="3" t="s">
        <v>7</v>
      </c>
      <c r="B6264" s="3" t="s">
        <v>30981</v>
      </c>
      <c r="C6264" s="3" t="s">
        <v>2</v>
      </c>
      <c r="D6264" s="3" t="s">
        <v>3</v>
      </c>
      <c r="E6264" s="3" t="s">
        <v>170</v>
      </c>
      <c r="F6264" s="3" t="s">
        <v>30982</v>
      </c>
      <c r="G6264" s="3" t="s">
        <v>30983</v>
      </c>
      <c r="H6264" s="3" t="s">
        <v>30984</v>
      </c>
      <c r="I6264" s="3" t="s">
        <v>30985</v>
      </c>
      <c r="K6264" s="3" t="s">
        <v>31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655</v>
      </c>
      <c r="Q6264" s="3" t="s">
        <v>19</v>
      </c>
      <c r="R6264" s="2"/>
    </row>
    <row r="6265" spans="1:18" x14ac:dyDescent="0.2">
      <c r="A6265" s="3" t="s">
        <v>7</v>
      </c>
      <c r="B6265" s="3" t="s">
        <v>30986</v>
      </c>
      <c r="C6265" s="3" t="s">
        <v>2</v>
      </c>
      <c r="D6265" s="3" t="s">
        <v>3</v>
      </c>
      <c r="E6265" s="3" t="s">
        <v>170</v>
      </c>
      <c r="F6265" s="3" t="s">
        <v>30987</v>
      </c>
      <c r="G6265" s="3" t="s">
        <v>30988</v>
      </c>
      <c r="H6265" s="3" t="s">
        <v>30989</v>
      </c>
      <c r="I6265" s="3" t="s">
        <v>30990</v>
      </c>
      <c r="K6265" s="3" t="s">
        <v>25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322.07</v>
      </c>
      <c r="Q6265" s="3" t="s">
        <v>19</v>
      </c>
      <c r="R6265" s="2"/>
    </row>
    <row r="6266" spans="1:18" x14ac:dyDescent="0.2">
      <c r="A6266" s="3" t="s">
        <v>7</v>
      </c>
      <c r="B6266" s="3" t="s">
        <v>30991</v>
      </c>
      <c r="C6266" s="3" t="s">
        <v>2</v>
      </c>
      <c r="D6266" s="3" t="s">
        <v>3</v>
      </c>
      <c r="E6266" s="3" t="s">
        <v>170</v>
      </c>
      <c r="F6266" s="3" t="s">
        <v>30992</v>
      </c>
      <c r="G6266" s="3" t="s">
        <v>30993</v>
      </c>
      <c r="H6266" s="3" t="s">
        <v>30994</v>
      </c>
      <c r="I6266" s="3" t="s">
        <v>30995</v>
      </c>
      <c r="K6266" s="3" t="s">
        <v>31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1400</v>
      </c>
      <c r="Q6266" s="3" t="s">
        <v>19</v>
      </c>
      <c r="R6266" s="2"/>
    </row>
    <row r="6267" spans="1:18" x14ac:dyDescent="0.2">
      <c r="A6267" s="3" t="s">
        <v>7</v>
      </c>
      <c r="B6267" s="3" t="s">
        <v>30996</v>
      </c>
      <c r="C6267" s="3" t="s">
        <v>2</v>
      </c>
      <c r="D6267" s="3" t="s">
        <v>3</v>
      </c>
      <c r="E6267" s="3" t="s">
        <v>170</v>
      </c>
      <c r="F6267" s="3" t="s">
        <v>30992</v>
      </c>
      <c r="G6267" s="3" t="s">
        <v>30997</v>
      </c>
      <c r="H6267" s="3" t="s">
        <v>30998</v>
      </c>
      <c r="I6267" s="3" t="s">
        <v>30999</v>
      </c>
      <c r="K6267" s="3" t="s">
        <v>31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239.22</v>
      </c>
      <c r="Q6267" s="3" t="s">
        <v>19</v>
      </c>
      <c r="R6267" s="2"/>
    </row>
    <row r="6268" spans="1:18" x14ac:dyDescent="0.2">
      <c r="A6268" s="3" t="s">
        <v>7</v>
      </c>
      <c r="B6268" s="3" t="s">
        <v>31000</v>
      </c>
      <c r="C6268" s="3" t="s">
        <v>2</v>
      </c>
      <c r="D6268" s="3" t="s">
        <v>3</v>
      </c>
      <c r="E6268" s="3" t="s">
        <v>170</v>
      </c>
      <c r="F6268" s="3" t="s">
        <v>31001</v>
      </c>
      <c r="G6268" s="3" t="s">
        <v>31002</v>
      </c>
      <c r="H6268" s="3" t="s">
        <v>31003</v>
      </c>
      <c r="I6268" s="3" t="s">
        <v>31004</v>
      </c>
      <c r="K6268" s="3" t="s">
        <v>2283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1697.61</v>
      </c>
      <c r="Q6268" s="3" t="s">
        <v>19</v>
      </c>
      <c r="R6268" s="2"/>
    </row>
    <row r="6269" spans="1:18" x14ac:dyDescent="0.2">
      <c r="A6269" s="3" t="s">
        <v>7</v>
      </c>
      <c r="B6269" s="3" t="s">
        <v>31005</v>
      </c>
      <c r="C6269" s="3" t="s">
        <v>2</v>
      </c>
      <c r="D6269" s="3" t="s">
        <v>3</v>
      </c>
      <c r="E6269" s="3" t="s">
        <v>170</v>
      </c>
      <c r="F6269" s="3" t="s">
        <v>31006</v>
      </c>
      <c r="G6269" s="3" t="s">
        <v>17403</v>
      </c>
      <c r="H6269" s="3" t="s">
        <v>31007</v>
      </c>
      <c r="I6269" s="3" t="s">
        <v>31008</v>
      </c>
      <c r="K6269" s="3" t="s">
        <v>37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324.35000000000002</v>
      </c>
      <c r="Q6269" s="3" t="s">
        <v>19</v>
      </c>
      <c r="R6269" s="2"/>
    </row>
    <row r="6270" spans="1:18" x14ac:dyDescent="0.2">
      <c r="A6270" s="3" t="s">
        <v>7</v>
      </c>
      <c r="B6270" s="3" t="s">
        <v>31009</v>
      </c>
      <c r="C6270" s="3" t="s">
        <v>2</v>
      </c>
      <c r="D6270" s="3" t="s">
        <v>3</v>
      </c>
      <c r="E6270" s="3" t="s">
        <v>170</v>
      </c>
      <c r="F6270" s="3" t="s">
        <v>31006</v>
      </c>
      <c r="G6270" s="3" t="s">
        <v>31010</v>
      </c>
      <c r="H6270" s="3" t="s">
        <v>31011</v>
      </c>
      <c r="I6270" s="3" t="s">
        <v>31012</v>
      </c>
      <c r="K6270" s="3" t="s">
        <v>1960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421.65</v>
      </c>
      <c r="Q6270" s="3" t="s">
        <v>19</v>
      </c>
      <c r="R6270" s="2"/>
    </row>
    <row r="6271" spans="1:18" x14ac:dyDescent="0.2">
      <c r="A6271" s="3" t="s">
        <v>7</v>
      </c>
      <c r="B6271" s="3" t="s">
        <v>31013</v>
      </c>
      <c r="C6271" s="3" t="s">
        <v>2</v>
      </c>
      <c r="D6271" s="3" t="s">
        <v>3</v>
      </c>
      <c r="E6271" s="3" t="s">
        <v>170</v>
      </c>
      <c r="F6271" s="3" t="s">
        <v>31014</v>
      </c>
      <c r="G6271" s="3" t="s">
        <v>31015</v>
      </c>
      <c r="H6271" s="3" t="s">
        <v>31016</v>
      </c>
      <c r="I6271" s="3" t="s">
        <v>31017</v>
      </c>
      <c r="K6271" s="3" t="s">
        <v>31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400</v>
      </c>
      <c r="Q6271" s="3" t="s">
        <v>19</v>
      </c>
      <c r="R6271" s="2"/>
    </row>
    <row r="6272" spans="1:18" x14ac:dyDescent="0.2">
      <c r="A6272" s="3" t="s">
        <v>7</v>
      </c>
      <c r="B6272" s="3" t="s">
        <v>31018</v>
      </c>
      <c r="C6272" s="3" t="s">
        <v>2</v>
      </c>
      <c r="D6272" s="3" t="s">
        <v>3</v>
      </c>
      <c r="E6272" s="3" t="s">
        <v>170</v>
      </c>
      <c r="F6272" s="3" t="s">
        <v>31019</v>
      </c>
      <c r="G6272" s="3" t="s">
        <v>31020</v>
      </c>
      <c r="H6272" s="3" t="s">
        <v>31021</v>
      </c>
      <c r="I6272" s="3" t="s">
        <v>31022</v>
      </c>
      <c r="K6272" s="3" t="s">
        <v>31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2599.4699999999998</v>
      </c>
      <c r="Q6272" s="3" t="s">
        <v>19</v>
      </c>
      <c r="R6272" s="2"/>
    </row>
    <row r="6273" spans="1:18" x14ac:dyDescent="0.2">
      <c r="A6273" s="3" t="s">
        <v>7</v>
      </c>
      <c r="B6273" s="3" t="s">
        <v>31023</v>
      </c>
      <c r="C6273" s="3" t="s">
        <v>2</v>
      </c>
      <c r="D6273" s="3" t="s">
        <v>3</v>
      </c>
      <c r="E6273" s="3" t="s">
        <v>170</v>
      </c>
      <c r="F6273" s="3" t="s">
        <v>31024</v>
      </c>
      <c r="G6273" s="3" t="s">
        <v>31025</v>
      </c>
      <c r="H6273" s="3" t="s">
        <v>31026</v>
      </c>
      <c r="I6273" s="3" t="s">
        <v>31027</v>
      </c>
      <c r="K6273" s="3" t="s">
        <v>37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1100</v>
      </c>
      <c r="Q6273" s="3" t="s">
        <v>19</v>
      </c>
      <c r="R6273" s="2"/>
    </row>
    <row r="6274" spans="1:18" x14ac:dyDescent="0.2">
      <c r="A6274" s="3" t="s">
        <v>7</v>
      </c>
      <c r="B6274" s="3" t="s">
        <v>31028</v>
      </c>
      <c r="C6274" s="3" t="s">
        <v>2</v>
      </c>
      <c r="D6274" s="3" t="s">
        <v>3</v>
      </c>
      <c r="E6274" s="3" t="s">
        <v>170</v>
      </c>
      <c r="F6274" s="3" t="s">
        <v>31029</v>
      </c>
      <c r="G6274" s="3" t="s">
        <v>31030</v>
      </c>
      <c r="H6274" s="3" t="s">
        <v>31031</v>
      </c>
      <c r="I6274" s="3" t="s">
        <v>31032</v>
      </c>
      <c r="K6274" s="3" t="s">
        <v>152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1299.3399999999999</v>
      </c>
      <c r="Q6274" s="3" t="s">
        <v>19</v>
      </c>
      <c r="R6274" s="2"/>
    </row>
    <row r="6275" spans="1:18" x14ac:dyDescent="0.2">
      <c r="A6275" s="3" t="s">
        <v>7</v>
      </c>
      <c r="B6275" s="3" t="s">
        <v>31033</v>
      </c>
      <c r="C6275" s="3" t="s">
        <v>2</v>
      </c>
      <c r="D6275" s="3" t="s">
        <v>3</v>
      </c>
      <c r="E6275" s="3" t="s">
        <v>170</v>
      </c>
      <c r="F6275" s="3" t="s">
        <v>31034</v>
      </c>
      <c r="G6275" s="3" t="s">
        <v>31035</v>
      </c>
      <c r="H6275" s="3" t="s">
        <v>31036</v>
      </c>
      <c r="I6275" s="3" t="s">
        <v>31037</v>
      </c>
      <c r="K6275" s="3" t="s">
        <v>25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262.25</v>
      </c>
      <c r="Q6275" s="3" t="s">
        <v>19</v>
      </c>
      <c r="R6275" s="2"/>
    </row>
    <row r="6276" spans="1:18" x14ac:dyDescent="0.2">
      <c r="A6276" s="3" t="s">
        <v>7</v>
      </c>
      <c r="B6276" s="3" t="s">
        <v>31038</v>
      </c>
      <c r="C6276" s="3" t="s">
        <v>2</v>
      </c>
      <c r="D6276" s="3" t="s">
        <v>3</v>
      </c>
      <c r="E6276" s="3" t="s">
        <v>170</v>
      </c>
      <c r="F6276" s="3" t="s">
        <v>31039</v>
      </c>
      <c r="G6276" s="3" t="s">
        <v>31040</v>
      </c>
      <c r="H6276" s="3" t="s">
        <v>31041</v>
      </c>
      <c r="I6276" s="3" t="s">
        <v>31042</v>
      </c>
      <c r="K6276" s="3" t="s">
        <v>31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380</v>
      </c>
      <c r="Q6276" s="3" t="s">
        <v>19</v>
      </c>
      <c r="R6276" s="2"/>
    </row>
    <row r="6277" spans="1:18" x14ac:dyDescent="0.2">
      <c r="A6277" s="3" t="s">
        <v>7</v>
      </c>
      <c r="B6277" s="3" t="s">
        <v>31043</v>
      </c>
      <c r="C6277" s="3" t="s">
        <v>2</v>
      </c>
      <c r="D6277" s="3" t="s">
        <v>3</v>
      </c>
      <c r="E6277" s="3" t="s">
        <v>170</v>
      </c>
      <c r="F6277" s="3" t="s">
        <v>31044</v>
      </c>
      <c r="G6277" s="3" t="s">
        <v>31045</v>
      </c>
      <c r="H6277" s="3" t="s">
        <v>31046</v>
      </c>
      <c r="I6277" s="3" t="s">
        <v>31047</v>
      </c>
      <c r="K6277" s="3" t="s">
        <v>37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902.57</v>
      </c>
      <c r="Q6277" s="3" t="s">
        <v>19</v>
      </c>
      <c r="R6277" s="2"/>
    </row>
    <row r="6278" spans="1:18" x14ac:dyDescent="0.2">
      <c r="A6278" s="3" t="s">
        <v>7</v>
      </c>
      <c r="B6278" s="3" t="s">
        <v>31048</v>
      </c>
      <c r="C6278" s="3" t="s">
        <v>2</v>
      </c>
      <c r="D6278" s="3" t="s">
        <v>3</v>
      </c>
      <c r="E6278" s="3" t="s">
        <v>170</v>
      </c>
      <c r="F6278" s="3" t="s">
        <v>31049</v>
      </c>
      <c r="G6278" s="3" t="s">
        <v>31050</v>
      </c>
      <c r="H6278" s="3" t="s">
        <v>31051</v>
      </c>
      <c r="I6278" s="3" t="s">
        <v>31052</v>
      </c>
      <c r="K6278" s="3" t="s">
        <v>379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400</v>
      </c>
      <c r="Q6278" s="3" t="s">
        <v>19</v>
      </c>
      <c r="R6278" s="2"/>
    </row>
    <row r="6279" spans="1:18" x14ac:dyDescent="0.2">
      <c r="A6279" s="3" t="s">
        <v>7</v>
      </c>
      <c r="B6279" s="3" t="s">
        <v>31053</v>
      </c>
      <c r="C6279" s="3" t="s">
        <v>2</v>
      </c>
      <c r="D6279" s="3" t="s">
        <v>3</v>
      </c>
      <c r="E6279" s="3" t="s">
        <v>170</v>
      </c>
      <c r="F6279" s="3" t="s">
        <v>31054</v>
      </c>
      <c r="G6279" s="3" t="s">
        <v>31055</v>
      </c>
      <c r="H6279" s="3" t="s">
        <v>31056</v>
      </c>
      <c r="I6279" s="3" t="s">
        <v>31057</v>
      </c>
      <c r="K6279" s="3" t="s">
        <v>31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771</v>
      </c>
      <c r="Q6279" s="3" t="s">
        <v>19</v>
      </c>
      <c r="R6279" s="2"/>
    </row>
    <row r="6280" spans="1:18" x14ac:dyDescent="0.2">
      <c r="A6280" s="3" t="s">
        <v>7</v>
      </c>
      <c r="B6280" s="3" t="s">
        <v>31058</v>
      </c>
      <c r="C6280" s="3" t="s">
        <v>2</v>
      </c>
      <c r="D6280" s="3" t="s">
        <v>3</v>
      </c>
      <c r="E6280" s="3" t="s">
        <v>170</v>
      </c>
      <c r="F6280" s="3" t="s">
        <v>31059</v>
      </c>
      <c r="G6280" s="3" t="s">
        <v>31060</v>
      </c>
      <c r="H6280" s="3" t="s">
        <v>31061</v>
      </c>
      <c r="I6280" s="3" t="s">
        <v>31062</v>
      </c>
      <c r="K6280" s="3" t="s">
        <v>31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800</v>
      </c>
      <c r="Q6280" s="3" t="s">
        <v>19</v>
      </c>
      <c r="R6280" s="2"/>
    </row>
    <row r="6281" spans="1:18" x14ac:dyDescent="0.2">
      <c r="A6281" s="3" t="s">
        <v>7</v>
      </c>
      <c r="B6281" s="3" t="s">
        <v>31063</v>
      </c>
      <c r="C6281" s="3" t="s">
        <v>2</v>
      </c>
      <c r="D6281" s="3" t="s">
        <v>3</v>
      </c>
      <c r="E6281" s="3" t="s">
        <v>170</v>
      </c>
      <c r="F6281" s="3" t="s">
        <v>31059</v>
      </c>
      <c r="G6281" s="3" t="s">
        <v>31064</v>
      </c>
      <c r="H6281" s="3" t="s">
        <v>31065</v>
      </c>
      <c r="I6281" s="3" t="s">
        <v>31066</v>
      </c>
      <c r="K6281" s="3" t="s">
        <v>31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1024.9000000000001</v>
      </c>
      <c r="Q6281" s="3" t="s">
        <v>19</v>
      </c>
      <c r="R6281" s="2"/>
    </row>
    <row r="6282" spans="1:18" x14ac:dyDescent="0.2">
      <c r="A6282" s="3" t="s">
        <v>7</v>
      </c>
      <c r="B6282" s="3" t="s">
        <v>31067</v>
      </c>
      <c r="C6282" s="3" t="s">
        <v>2</v>
      </c>
      <c r="D6282" s="3" t="s">
        <v>3</v>
      </c>
      <c r="E6282" s="3" t="s">
        <v>170</v>
      </c>
      <c r="F6282" s="3" t="s">
        <v>31068</v>
      </c>
      <c r="G6282" s="3" t="s">
        <v>31069</v>
      </c>
      <c r="H6282" s="3" t="s">
        <v>31070</v>
      </c>
      <c r="I6282" s="3" t="s">
        <v>31071</v>
      </c>
      <c r="K6282" s="3" t="s">
        <v>37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873</v>
      </c>
      <c r="Q6282" s="3" t="s">
        <v>19</v>
      </c>
      <c r="R6282" s="2"/>
    </row>
    <row r="6283" spans="1:18" x14ac:dyDescent="0.2">
      <c r="A6283" s="3" t="s">
        <v>7</v>
      </c>
      <c r="B6283" s="3" t="s">
        <v>31072</v>
      </c>
      <c r="C6283" s="3" t="s">
        <v>2</v>
      </c>
      <c r="D6283" s="3" t="s">
        <v>3</v>
      </c>
      <c r="E6283" s="3" t="s">
        <v>170</v>
      </c>
      <c r="F6283" s="3" t="s">
        <v>31073</v>
      </c>
      <c r="G6283" s="3" t="s">
        <v>31074</v>
      </c>
      <c r="H6283" s="3" t="s">
        <v>31075</v>
      </c>
      <c r="I6283" s="3" t="s">
        <v>31076</v>
      </c>
      <c r="K6283" s="3" t="s">
        <v>379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439.6</v>
      </c>
      <c r="Q6283" s="3" t="s">
        <v>19</v>
      </c>
      <c r="R6283" s="2"/>
    </row>
    <row r="6284" spans="1:18" x14ac:dyDescent="0.2">
      <c r="A6284" s="3" t="s">
        <v>7</v>
      </c>
      <c r="B6284" s="3" t="s">
        <v>31077</v>
      </c>
      <c r="C6284" s="3" t="s">
        <v>2</v>
      </c>
      <c r="D6284" s="3" t="s">
        <v>3</v>
      </c>
      <c r="E6284" s="3" t="s">
        <v>170</v>
      </c>
      <c r="F6284" s="3" t="s">
        <v>31078</v>
      </c>
      <c r="G6284" s="3" t="s">
        <v>31079</v>
      </c>
      <c r="H6284" s="3" t="s">
        <v>31080</v>
      </c>
      <c r="I6284" s="3" t="s">
        <v>31081</v>
      </c>
      <c r="K6284" s="3" t="s">
        <v>31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573.41999999999996</v>
      </c>
      <c r="Q6284" s="3" t="s">
        <v>19</v>
      </c>
      <c r="R6284" s="2"/>
    </row>
    <row r="6285" spans="1:18" x14ac:dyDescent="0.2">
      <c r="A6285" s="3" t="s">
        <v>7</v>
      </c>
      <c r="B6285" s="3" t="s">
        <v>31082</v>
      </c>
      <c r="C6285" s="3" t="s">
        <v>2</v>
      </c>
      <c r="D6285" s="3" t="s">
        <v>3</v>
      </c>
      <c r="E6285" s="3" t="s">
        <v>170</v>
      </c>
      <c r="F6285" s="3" t="s">
        <v>31083</v>
      </c>
      <c r="G6285" s="3" t="s">
        <v>31084</v>
      </c>
      <c r="H6285" s="3" t="s">
        <v>31085</v>
      </c>
      <c r="I6285" s="3" t="s">
        <v>31086</v>
      </c>
      <c r="K6285" s="3" t="s">
        <v>37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925.23</v>
      </c>
      <c r="Q6285" s="3" t="s">
        <v>19</v>
      </c>
      <c r="R6285" s="2"/>
    </row>
    <row r="6286" spans="1:18" x14ac:dyDescent="0.2">
      <c r="A6286" s="3" t="s">
        <v>7</v>
      </c>
      <c r="B6286" s="3" t="s">
        <v>31087</v>
      </c>
      <c r="C6286" s="3" t="s">
        <v>2</v>
      </c>
      <c r="D6286" s="3" t="s">
        <v>3</v>
      </c>
      <c r="E6286" s="3" t="s">
        <v>170</v>
      </c>
      <c r="F6286" s="3" t="s">
        <v>31088</v>
      </c>
      <c r="G6286" s="3" t="s">
        <v>31089</v>
      </c>
      <c r="H6286" s="3" t="s">
        <v>31090</v>
      </c>
      <c r="I6286" s="3" t="s">
        <v>31091</v>
      </c>
      <c r="K6286" s="3" t="s">
        <v>25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710</v>
      </c>
      <c r="Q6286" s="3" t="s">
        <v>19</v>
      </c>
      <c r="R6286" s="2"/>
    </row>
    <row r="6287" spans="1:18" x14ac:dyDescent="0.2">
      <c r="A6287" s="3" t="s">
        <v>7</v>
      </c>
      <c r="B6287" s="3" t="s">
        <v>31092</v>
      </c>
      <c r="C6287" s="3" t="s">
        <v>2</v>
      </c>
      <c r="D6287" s="3" t="s">
        <v>3</v>
      </c>
      <c r="E6287" s="3" t="s">
        <v>170</v>
      </c>
      <c r="F6287" s="3" t="s">
        <v>31093</v>
      </c>
      <c r="G6287" s="3" t="s">
        <v>31094</v>
      </c>
      <c r="H6287" s="3" t="s">
        <v>31095</v>
      </c>
      <c r="I6287" s="3" t="s">
        <v>31096</v>
      </c>
      <c r="K6287" s="3" t="s">
        <v>152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736.19</v>
      </c>
      <c r="Q6287" s="3" t="s">
        <v>19</v>
      </c>
      <c r="R6287" s="2"/>
    </row>
    <row r="6288" spans="1:18" x14ac:dyDescent="0.2">
      <c r="A6288" s="3" t="s">
        <v>7</v>
      </c>
      <c r="B6288" s="3" t="s">
        <v>31097</v>
      </c>
      <c r="C6288" s="3" t="s">
        <v>2</v>
      </c>
      <c r="D6288" s="3" t="s">
        <v>3</v>
      </c>
      <c r="E6288" s="3" t="s">
        <v>170</v>
      </c>
      <c r="F6288" s="3" t="s">
        <v>31098</v>
      </c>
      <c r="G6288" s="3" t="s">
        <v>31099</v>
      </c>
      <c r="H6288" s="3" t="s">
        <v>31100</v>
      </c>
      <c r="I6288" s="3" t="s">
        <v>31101</v>
      </c>
      <c r="K6288" s="3" t="s">
        <v>37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736.19</v>
      </c>
      <c r="Q6288" s="3" t="s">
        <v>19</v>
      </c>
      <c r="R6288" s="2"/>
    </row>
    <row r="6289" spans="1:18" x14ac:dyDescent="0.2">
      <c r="A6289" s="3" t="s">
        <v>7</v>
      </c>
      <c r="B6289" s="3" t="s">
        <v>31102</v>
      </c>
      <c r="C6289" s="3" t="s">
        <v>2</v>
      </c>
      <c r="D6289" s="3" t="s">
        <v>3</v>
      </c>
      <c r="E6289" s="3" t="s">
        <v>170</v>
      </c>
      <c r="F6289" s="3" t="s">
        <v>31103</v>
      </c>
      <c r="G6289" s="3" t="s">
        <v>31104</v>
      </c>
      <c r="H6289" s="3" t="s">
        <v>31105</v>
      </c>
      <c r="I6289" s="3" t="s">
        <v>31106</v>
      </c>
      <c r="K6289" s="3" t="s">
        <v>25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1642.46</v>
      </c>
      <c r="Q6289" s="3" t="s">
        <v>19</v>
      </c>
      <c r="R6289" s="2"/>
    </row>
    <row r="6290" spans="1:18" x14ac:dyDescent="0.2">
      <c r="A6290" s="3" t="s">
        <v>7</v>
      </c>
      <c r="B6290" s="3" t="s">
        <v>31107</v>
      </c>
      <c r="C6290" s="3" t="s">
        <v>2</v>
      </c>
      <c r="D6290" s="3" t="s">
        <v>3</v>
      </c>
      <c r="E6290" s="3" t="s">
        <v>170</v>
      </c>
      <c r="F6290" s="3" t="s">
        <v>31108</v>
      </c>
      <c r="G6290" s="3" t="s">
        <v>31109</v>
      </c>
      <c r="H6290" s="3" t="s">
        <v>31110</v>
      </c>
      <c r="I6290" s="3" t="s">
        <v>31111</v>
      </c>
      <c r="K6290" s="3" t="s">
        <v>31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368.09</v>
      </c>
      <c r="Q6290" s="3" t="s">
        <v>19</v>
      </c>
      <c r="R6290" s="2"/>
    </row>
    <row r="6291" spans="1:18" x14ac:dyDescent="0.2">
      <c r="A6291" s="3" t="s">
        <v>7</v>
      </c>
      <c r="B6291" s="3" t="s">
        <v>31112</v>
      </c>
      <c r="C6291" s="3" t="s">
        <v>2</v>
      </c>
      <c r="D6291" s="3" t="s">
        <v>3</v>
      </c>
      <c r="E6291" s="3" t="s">
        <v>170</v>
      </c>
      <c r="F6291" s="3" t="s">
        <v>31113</v>
      </c>
      <c r="G6291" s="3" t="s">
        <v>31114</v>
      </c>
      <c r="H6291" s="3" t="s">
        <v>31115</v>
      </c>
      <c r="I6291" s="3" t="s">
        <v>31116</v>
      </c>
      <c r="K6291" s="3" t="s">
        <v>37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500</v>
      </c>
      <c r="Q6291" s="3" t="s">
        <v>19</v>
      </c>
      <c r="R6291" s="2"/>
    </row>
    <row r="6292" spans="1:18" x14ac:dyDescent="0.2">
      <c r="A6292" s="3" t="s">
        <v>7</v>
      </c>
      <c r="B6292" s="3" t="s">
        <v>31117</v>
      </c>
      <c r="C6292" s="3" t="s">
        <v>2</v>
      </c>
      <c r="D6292" s="3" t="s">
        <v>3</v>
      </c>
      <c r="E6292" s="3" t="s">
        <v>170</v>
      </c>
      <c r="F6292" s="3" t="s">
        <v>31118</v>
      </c>
      <c r="G6292" s="3" t="s">
        <v>31119</v>
      </c>
      <c r="H6292" s="3" t="s">
        <v>31120</v>
      </c>
      <c r="I6292" s="3" t="s">
        <v>31121</v>
      </c>
      <c r="K6292" s="3" t="s">
        <v>37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3000</v>
      </c>
      <c r="Q6292" s="3" t="s">
        <v>19</v>
      </c>
      <c r="R6292" s="2"/>
    </row>
    <row r="6293" spans="1:18" x14ac:dyDescent="0.2">
      <c r="A6293" s="3" t="s">
        <v>7</v>
      </c>
      <c r="B6293" s="3" t="s">
        <v>31122</v>
      </c>
      <c r="C6293" s="3" t="s">
        <v>2</v>
      </c>
      <c r="D6293" s="3" t="s">
        <v>3</v>
      </c>
      <c r="E6293" s="3" t="s">
        <v>170</v>
      </c>
      <c r="F6293" s="3" t="s">
        <v>31123</v>
      </c>
      <c r="G6293" s="3" t="s">
        <v>31124</v>
      </c>
      <c r="H6293" s="3" t="s">
        <v>31125</v>
      </c>
      <c r="I6293" s="3" t="s">
        <v>31126</v>
      </c>
      <c r="K6293" s="3" t="s">
        <v>31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981.23</v>
      </c>
      <c r="Q6293" s="3" t="s">
        <v>19</v>
      </c>
      <c r="R6293" s="2"/>
    </row>
    <row r="6294" spans="1:18" x14ac:dyDescent="0.2">
      <c r="A6294" s="3" t="s">
        <v>7</v>
      </c>
      <c r="B6294" s="3" t="s">
        <v>31127</v>
      </c>
      <c r="C6294" s="3" t="s">
        <v>2</v>
      </c>
      <c r="D6294" s="3" t="s">
        <v>3</v>
      </c>
      <c r="E6294" s="3" t="s">
        <v>170</v>
      </c>
      <c r="F6294" s="3" t="s">
        <v>31123</v>
      </c>
      <c r="G6294" s="3" t="s">
        <v>31128</v>
      </c>
      <c r="H6294" s="3" t="s">
        <v>31129</v>
      </c>
      <c r="I6294" s="3" t="s">
        <v>31130</v>
      </c>
      <c r="K6294" s="3" t="s">
        <v>31131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629.66</v>
      </c>
      <c r="Q6294" s="3" t="s">
        <v>19</v>
      </c>
      <c r="R6294" s="2"/>
    </row>
    <row r="6295" spans="1:18" x14ac:dyDescent="0.2">
      <c r="A6295" s="3" t="s">
        <v>7</v>
      </c>
      <c r="B6295" s="3" t="s">
        <v>31132</v>
      </c>
      <c r="C6295" s="3" t="s">
        <v>2</v>
      </c>
      <c r="D6295" s="3" t="s">
        <v>3</v>
      </c>
      <c r="E6295" s="3" t="s">
        <v>170</v>
      </c>
      <c r="F6295" s="3" t="s">
        <v>31133</v>
      </c>
      <c r="G6295" s="3" t="s">
        <v>31134</v>
      </c>
      <c r="H6295" s="3" t="s">
        <v>31135</v>
      </c>
      <c r="I6295" s="3" t="s">
        <v>31136</v>
      </c>
      <c r="K6295" s="3" t="s">
        <v>31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496.9</v>
      </c>
      <c r="Q6295" s="3" t="s">
        <v>19</v>
      </c>
      <c r="R6295" s="2"/>
    </row>
    <row r="6296" spans="1:18" x14ac:dyDescent="0.2">
      <c r="A6296" s="3" t="s">
        <v>7</v>
      </c>
      <c r="B6296" s="3" t="s">
        <v>31137</v>
      </c>
      <c r="C6296" s="3" t="s">
        <v>2</v>
      </c>
      <c r="D6296" s="3" t="s">
        <v>3</v>
      </c>
      <c r="E6296" s="3" t="s">
        <v>170</v>
      </c>
      <c r="F6296" s="3" t="s">
        <v>31138</v>
      </c>
      <c r="G6296" s="3" t="s">
        <v>31139</v>
      </c>
      <c r="H6296" s="3" t="s">
        <v>31140</v>
      </c>
      <c r="I6296" s="3" t="s">
        <v>31141</v>
      </c>
      <c r="K6296" s="3" t="s">
        <v>31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400</v>
      </c>
      <c r="Q6296" s="3" t="s">
        <v>19</v>
      </c>
      <c r="R6296" s="2"/>
    </row>
    <row r="6297" spans="1:18" x14ac:dyDescent="0.2">
      <c r="A6297" s="3" t="s">
        <v>7</v>
      </c>
      <c r="B6297" s="3" t="s">
        <v>31142</v>
      </c>
      <c r="C6297" s="3" t="s">
        <v>2</v>
      </c>
      <c r="D6297" s="3" t="s">
        <v>3</v>
      </c>
      <c r="E6297" s="3" t="s">
        <v>170</v>
      </c>
      <c r="F6297" s="3" t="s">
        <v>31143</v>
      </c>
      <c r="G6297" s="3" t="s">
        <v>31144</v>
      </c>
      <c r="H6297" s="3" t="s">
        <v>31145</v>
      </c>
      <c r="I6297" s="3" t="s">
        <v>31146</v>
      </c>
      <c r="K6297" s="3" t="s">
        <v>31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674.64</v>
      </c>
      <c r="Q6297" s="3" t="s">
        <v>19</v>
      </c>
      <c r="R6297" s="2"/>
    </row>
    <row r="6298" spans="1:18" x14ac:dyDescent="0.2">
      <c r="A6298" s="3" t="s">
        <v>7</v>
      </c>
      <c r="B6298" s="3" t="s">
        <v>31147</v>
      </c>
      <c r="C6298" s="3" t="s">
        <v>2</v>
      </c>
      <c r="D6298" s="3" t="s">
        <v>3</v>
      </c>
      <c r="E6298" s="3" t="s">
        <v>170</v>
      </c>
      <c r="F6298" s="3" t="s">
        <v>31148</v>
      </c>
      <c r="G6298" s="3" t="s">
        <v>31149</v>
      </c>
      <c r="H6298" s="3" t="s">
        <v>31150</v>
      </c>
      <c r="I6298" s="3" t="s">
        <v>31151</v>
      </c>
      <c r="K6298" s="3" t="s">
        <v>152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1697.61</v>
      </c>
      <c r="Q6298" s="3" t="s">
        <v>19</v>
      </c>
      <c r="R6298" s="2"/>
    </row>
    <row r="6299" spans="1:18" x14ac:dyDescent="0.2">
      <c r="A6299" s="3" t="s">
        <v>7</v>
      </c>
      <c r="B6299" s="3" t="s">
        <v>31152</v>
      </c>
      <c r="C6299" s="3" t="s">
        <v>2</v>
      </c>
      <c r="D6299" s="3" t="s">
        <v>3</v>
      </c>
      <c r="E6299" s="3" t="s">
        <v>170</v>
      </c>
      <c r="F6299" s="3" t="s">
        <v>31148</v>
      </c>
      <c r="G6299" s="3" t="s">
        <v>31153</v>
      </c>
      <c r="H6299" s="3" t="s">
        <v>31154</v>
      </c>
      <c r="I6299" s="3" t="s">
        <v>31155</v>
      </c>
      <c r="K6299" s="3" t="s">
        <v>70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752</v>
      </c>
      <c r="Q6299" s="3" t="s">
        <v>19</v>
      </c>
      <c r="R6299" s="2"/>
    </row>
    <row r="6300" spans="1:18" x14ac:dyDescent="0.2">
      <c r="A6300" s="3" t="s">
        <v>7</v>
      </c>
      <c r="B6300" s="3" t="s">
        <v>31156</v>
      </c>
      <c r="C6300" s="3" t="s">
        <v>2</v>
      </c>
      <c r="D6300" s="3" t="s">
        <v>3</v>
      </c>
      <c r="E6300" s="3" t="s">
        <v>170</v>
      </c>
      <c r="F6300" s="3" t="s">
        <v>31157</v>
      </c>
      <c r="G6300" s="3" t="s">
        <v>31158</v>
      </c>
      <c r="H6300" s="3" t="s">
        <v>31159</v>
      </c>
      <c r="I6300" s="3" t="s">
        <v>31160</v>
      </c>
      <c r="K6300" s="3" t="s">
        <v>31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2155.6999999999998</v>
      </c>
      <c r="Q6300" s="3" t="s">
        <v>19</v>
      </c>
      <c r="R6300" s="2"/>
    </row>
    <row r="6301" spans="1:18" x14ac:dyDescent="0.2">
      <c r="A6301" s="3" t="s">
        <v>7</v>
      </c>
      <c r="B6301" s="3" t="s">
        <v>31161</v>
      </c>
      <c r="C6301" s="3" t="s">
        <v>2</v>
      </c>
      <c r="D6301" s="3" t="s">
        <v>3</v>
      </c>
      <c r="E6301" s="3" t="s">
        <v>170</v>
      </c>
      <c r="F6301" s="3" t="s">
        <v>31162</v>
      </c>
      <c r="G6301" s="3" t="s">
        <v>31163</v>
      </c>
      <c r="H6301" s="3" t="s">
        <v>31164</v>
      </c>
      <c r="I6301" s="3" t="s">
        <v>31165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722.83</v>
      </c>
      <c r="Q6301" s="3" t="s">
        <v>19</v>
      </c>
      <c r="R6301" s="2"/>
    </row>
    <row r="6302" spans="1:18" x14ac:dyDescent="0.2">
      <c r="A6302" s="3" t="s">
        <v>7</v>
      </c>
      <c r="B6302" s="3" t="s">
        <v>31166</v>
      </c>
      <c r="C6302" s="3" t="s">
        <v>2</v>
      </c>
      <c r="D6302" s="3" t="s">
        <v>3</v>
      </c>
      <c r="E6302" s="3" t="s">
        <v>170</v>
      </c>
      <c r="F6302" s="3" t="s">
        <v>31167</v>
      </c>
      <c r="G6302" s="3" t="s">
        <v>31168</v>
      </c>
      <c r="H6302" s="3" t="s">
        <v>31169</v>
      </c>
      <c r="I6302" s="3" t="s">
        <v>31170</v>
      </c>
      <c r="K6302" s="3" t="s">
        <v>37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470.56</v>
      </c>
      <c r="Q6302" s="3" t="s">
        <v>19</v>
      </c>
      <c r="R6302" s="2"/>
    </row>
    <row r="6303" spans="1:18" x14ac:dyDescent="0.2">
      <c r="A6303" s="3" t="s">
        <v>7</v>
      </c>
      <c r="B6303" s="3" t="s">
        <v>31171</v>
      </c>
      <c r="C6303" s="3" t="s">
        <v>2</v>
      </c>
      <c r="D6303" s="3" t="s">
        <v>3</v>
      </c>
      <c r="E6303" s="3" t="s">
        <v>170</v>
      </c>
      <c r="F6303" s="3" t="s">
        <v>31172</v>
      </c>
      <c r="G6303" s="3" t="s">
        <v>31173</v>
      </c>
      <c r="H6303" s="3" t="s">
        <v>31174</v>
      </c>
      <c r="I6303" s="3" t="s">
        <v>31175</v>
      </c>
      <c r="K6303" s="3" t="s">
        <v>37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2010</v>
      </c>
      <c r="Q6303" s="3" t="s">
        <v>19</v>
      </c>
      <c r="R6303" s="2"/>
    </row>
    <row r="6304" spans="1:18" x14ac:dyDescent="0.2">
      <c r="A6304" s="3" t="s">
        <v>7</v>
      </c>
      <c r="B6304" s="3" t="s">
        <v>31176</v>
      </c>
      <c r="C6304" s="3" t="s">
        <v>2</v>
      </c>
      <c r="D6304" s="3" t="s">
        <v>3</v>
      </c>
      <c r="E6304" s="3" t="s">
        <v>170</v>
      </c>
      <c r="F6304" s="3" t="s">
        <v>31177</v>
      </c>
      <c r="G6304" s="3" t="s">
        <v>31178</v>
      </c>
      <c r="H6304" s="3" t="s">
        <v>31179</v>
      </c>
      <c r="I6304" s="3" t="s">
        <v>31180</v>
      </c>
      <c r="K6304" s="3" t="s">
        <v>6326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579.73</v>
      </c>
      <c r="Q6304" s="3" t="s">
        <v>19</v>
      </c>
      <c r="R6304" s="2"/>
    </row>
    <row r="6305" spans="1:18" x14ac:dyDescent="0.2">
      <c r="A6305" s="3" t="s">
        <v>7</v>
      </c>
      <c r="B6305" s="3" t="s">
        <v>31181</v>
      </c>
      <c r="C6305" s="3" t="s">
        <v>2</v>
      </c>
      <c r="D6305" s="3" t="s">
        <v>3</v>
      </c>
      <c r="E6305" s="3" t="s">
        <v>170</v>
      </c>
      <c r="F6305" s="3" t="s">
        <v>31182</v>
      </c>
      <c r="G6305" s="3" t="s">
        <v>14633</v>
      </c>
      <c r="H6305" s="3" t="s">
        <v>31183</v>
      </c>
      <c r="I6305" s="3" t="s">
        <v>31184</v>
      </c>
      <c r="K6305" s="3" t="s">
        <v>152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2261.46</v>
      </c>
      <c r="Q6305" s="3" t="s">
        <v>19</v>
      </c>
      <c r="R6305" s="2"/>
    </row>
    <row r="6306" spans="1:18" x14ac:dyDescent="0.2">
      <c r="A6306" s="3" t="s">
        <v>7</v>
      </c>
      <c r="B6306" s="3" t="s">
        <v>31185</v>
      </c>
      <c r="C6306" s="3" t="s">
        <v>2</v>
      </c>
      <c r="D6306" s="3" t="s">
        <v>3</v>
      </c>
      <c r="E6306" s="3" t="s">
        <v>170</v>
      </c>
      <c r="F6306" s="3" t="s">
        <v>31186</v>
      </c>
      <c r="G6306" s="3" t="s">
        <v>31187</v>
      </c>
      <c r="H6306" s="3" t="s">
        <v>31188</v>
      </c>
      <c r="I6306" s="3" t="s">
        <v>31189</v>
      </c>
      <c r="K6306" s="3" t="s">
        <v>37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501.16</v>
      </c>
      <c r="Q6306" s="3" t="s">
        <v>19</v>
      </c>
      <c r="R6306" s="2"/>
    </row>
    <row r="6307" spans="1:18" x14ac:dyDescent="0.2">
      <c r="A6307" s="3" t="s">
        <v>7</v>
      </c>
      <c r="B6307" s="3" t="s">
        <v>31190</v>
      </c>
      <c r="C6307" s="3" t="s">
        <v>2</v>
      </c>
      <c r="D6307" s="3" t="s">
        <v>3</v>
      </c>
      <c r="E6307" s="3" t="s">
        <v>170</v>
      </c>
      <c r="F6307" s="3" t="s">
        <v>31191</v>
      </c>
      <c r="G6307" s="3" t="s">
        <v>31192</v>
      </c>
      <c r="H6307" s="3" t="s">
        <v>31193</v>
      </c>
      <c r="I6307" s="3" t="s">
        <v>31194</v>
      </c>
      <c r="K6307" s="3" t="s">
        <v>31195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1729</v>
      </c>
      <c r="Q6307" s="3" t="s">
        <v>19</v>
      </c>
      <c r="R6307" s="2"/>
    </row>
    <row r="6308" spans="1:18" x14ac:dyDescent="0.2">
      <c r="A6308" s="3" t="s">
        <v>7</v>
      </c>
      <c r="B6308" s="3" t="s">
        <v>31196</v>
      </c>
      <c r="C6308" s="3" t="s">
        <v>2</v>
      </c>
      <c r="D6308" s="3" t="s">
        <v>3</v>
      </c>
      <c r="E6308" s="3" t="s">
        <v>170</v>
      </c>
      <c r="F6308" s="3" t="s">
        <v>31197</v>
      </c>
      <c r="G6308" s="3" t="s">
        <v>31198</v>
      </c>
      <c r="H6308" s="3" t="s">
        <v>31199</v>
      </c>
      <c r="I6308" s="3" t="s">
        <v>31200</v>
      </c>
      <c r="K6308" s="3" t="s">
        <v>25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866.7</v>
      </c>
      <c r="Q6308" s="3" t="s">
        <v>19</v>
      </c>
      <c r="R6308" s="2"/>
    </row>
    <row r="6309" spans="1:18" x14ac:dyDescent="0.2">
      <c r="A6309" s="3" t="s">
        <v>7</v>
      </c>
      <c r="B6309" s="3" t="s">
        <v>31201</v>
      </c>
      <c r="C6309" s="3" t="s">
        <v>2</v>
      </c>
      <c r="D6309" s="3" t="s">
        <v>3</v>
      </c>
      <c r="E6309" s="3" t="s">
        <v>170</v>
      </c>
      <c r="F6309" s="3" t="s">
        <v>31202</v>
      </c>
      <c r="G6309" s="3" t="s">
        <v>31203</v>
      </c>
      <c r="H6309" s="3" t="s">
        <v>31204</v>
      </c>
      <c r="I6309" s="3" t="s">
        <v>31205</v>
      </c>
      <c r="K6309" s="3" t="s">
        <v>31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524.88</v>
      </c>
      <c r="Q6309" s="3" t="s">
        <v>19</v>
      </c>
      <c r="R6309" s="2"/>
    </row>
    <row r="6310" spans="1:18" x14ac:dyDescent="0.2">
      <c r="A6310" s="3" t="s">
        <v>7</v>
      </c>
      <c r="B6310" s="3" t="s">
        <v>31206</v>
      </c>
      <c r="C6310" s="3" t="s">
        <v>2</v>
      </c>
      <c r="D6310" s="3" t="s">
        <v>3</v>
      </c>
      <c r="E6310" s="3" t="s">
        <v>170</v>
      </c>
      <c r="F6310" s="3" t="s">
        <v>31207</v>
      </c>
      <c r="G6310" s="3" t="s">
        <v>22870</v>
      </c>
      <c r="H6310" s="3" t="s">
        <v>31208</v>
      </c>
      <c r="I6310" s="3" t="s">
        <v>31209</v>
      </c>
      <c r="K6310" s="3" t="s">
        <v>25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184.02</v>
      </c>
      <c r="Q6310" s="3" t="s">
        <v>19</v>
      </c>
      <c r="R6310" s="2"/>
    </row>
    <row r="6311" spans="1:18" x14ac:dyDescent="0.2">
      <c r="A6311" s="3" t="s">
        <v>7</v>
      </c>
      <c r="B6311" s="3" t="s">
        <v>31210</v>
      </c>
      <c r="C6311" s="3" t="s">
        <v>2</v>
      </c>
      <c r="D6311" s="3" t="s">
        <v>3</v>
      </c>
      <c r="E6311" s="3" t="s">
        <v>170</v>
      </c>
      <c r="F6311" s="3" t="s">
        <v>31211</v>
      </c>
      <c r="G6311" s="3" t="s">
        <v>31212</v>
      </c>
      <c r="H6311" s="3" t="s">
        <v>31213</v>
      </c>
      <c r="I6311" s="3" t="s">
        <v>31214</v>
      </c>
      <c r="K6311" s="3" t="s">
        <v>31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745.38</v>
      </c>
      <c r="Q6311" s="3" t="s">
        <v>19</v>
      </c>
      <c r="R6311" s="2"/>
    </row>
    <row r="6312" spans="1:18" x14ac:dyDescent="0.2">
      <c r="A6312" s="3" t="s">
        <v>7</v>
      </c>
      <c r="B6312" s="3" t="s">
        <v>31215</v>
      </c>
      <c r="C6312" s="3" t="s">
        <v>2</v>
      </c>
      <c r="D6312" s="3" t="s">
        <v>3</v>
      </c>
      <c r="E6312" s="3" t="s">
        <v>170</v>
      </c>
      <c r="F6312" s="3" t="s">
        <v>31216</v>
      </c>
      <c r="G6312" s="3" t="s">
        <v>31217</v>
      </c>
      <c r="H6312" s="3" t="s">
        <v>31218</v>
      </c>
      <c r="I6312" s="3" t="s">
        <v>31219</v>
      </c>
      <c r="K6312" s="3" t="s">
        <v>31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1602</v>
      </c>
      <c r="Q6312" s="3" t="s">
        <v>19</v>
      </c>
      <c r="R6312" s="2"/>
    </row>
    <row r="6313" spans="1:18" x14ac:dyDescent="0.2">
      <c r="A6313" s="3" t="s">
        <v>7</v>
      </c>
      <c r="B6313" s="3" t="s">
        <v>31220</v>
      </c>
      <c r="C6313" s="3" t="s">
        <v>2</v>
      </c>
      <c r="D6313" s="3" t="s">
        <v>3</v>
      </c>
      <c r="E6313" s="3" t="s">
        <v>170</v>
      </c>
      <c r="F6313" s="3" t="s">
        <v>31221</v>
      </c>
      <c r="G6313" s="3" t="s">
        <v>31222</v>
      </c>
      <c r="H6313" s="3" t="s">
        <v>31223</v>
      </c>
      <c r="I6313" s="3" t="s">
        <v>31224</v>
      </c>
      <c r="K6313" s="3" t="s">
        <v>31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386.47</v>
      </c>
      <c r="Q6313" s="3" t="s">
        <v>19</v>
      </c>
      <c r="R6313" s="2"/>
    </row>
    <row r="6314" spans="1:18" x14ac:dyDescent="0.2">
      <c r="A6314" s="3" t="s">
        <v>7</v>
      </c>
      <c r="B6314" s="3" t="s">
        <v>31225</v>
      </c>
      <c r="C6314" s="3" t="s">
        <v>2</v>
      </c>
      <c r="D6314" s="3" t="s">
        <v>3</v>
      </c>
      <c r="E6314" s="3" t="s">
        <v>170</v>
      </c>
      <c r="F6314" s="3" t="s">
        <v>31226</v>
      </c>
      <c r="G6314" s="3" t="s">
        <v>31227</v>
      </c>
      <c r="H6314" s="3" t="s">
        <v>31228</v>
      </c>
      <c r="I6314" s="3" t="s">
        <v>31229</v>
      </c>
      <c r="K6314" s="3" t="s">
        <v>31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500</v>
      </c>
      <c r="Q6314" s="3" t="s">
        <v>19</v>
      </c>
      <c r="R6314" s="2"/>
    </row>
    <row r="6315" spans="1:18" x14ac:dyDescent="0.2">
      <c r="A6315" s="3" t="s">
        <v>7</v>
      </c>
      <c r="B6315" s="3" t="s">
        <v>31230</v>
      </c>
      <c r="C6315" s="3" t="s">
        <v>2</v>
      </c>
      <c r="D6315" s="3" t="s">
        <v>3</v>
      </c>
      <c r="E6315" s="3" t="s">
        <v>170</v>
      </c>
      <c r="F6315" s="3" t="s">
        <v>31231</v>
      </c>
      <c r="G6315" s="3" t="s">
        <v>31232</v>
      </c>
      <c r="H6315" s="3" t="s">
        <v>31233</v>
      </c>
      <c r="I6315" s="3" t="s">
        <v>31234</v>
      </c>
      <c r="K6315" s="3" t="s">
        <v>31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920.24</v>
      </c>
      <c r="Q6315" s="3" t="s">
        <v>19</v>
      </c>
      <c r="R6315" s="2"/>
    </row>
    <row r="6316" spans="1:18" x14ac:dyDescent="0.2">
      <c r="A6316" s="3" t="s">
        <v>7</v>
      </c>
      <c r="B6316" s="3" t="s">
        <v>31235</v>
      </c>
      <c r="C6316" s="3" t="s">
        <v>2</v>
      </c>
      <c r="D6316" s="3" t="s">
        <v>3</v>
      </c>
      <c r="E6316" s="3" t="s">
        <v>170</v>
      </c>
      <c r="F6316" s="3" t="s">
        <v>31236</v>
      </c>
      <c r="G6316" s="3" t="s">
        <v>31237</v>
      </c>
      <c r="H6316" s="3" t="s">
        <v>31238</v>
      </c>
      <c r="I6316" s="3" t="s">
        <v>31239</v>
      </c>
      <c r="K6316" s="3" t="s">
        <v>379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1256.51</v>
      </c>
      <c r="Q6316" s="3" t="s">
        <v>19</v>
      </c>
      <c r="R6316" s="2"/>
    </row>
    <row r="6317" spans="1:18" x14ac:dyDescent="0.2">
      <c r="A6317" s="3" t="s">
        <v>7</v>
      </c>
      <c r="B6317" s="3" t="s">
        <v>31240</v>
      </c>
      <c r="C6317" s="3" t="s">
        <v>2</v>
      </c>
      <c r="D6317" s="3" t="s">
        <v>3</v>
      </c>
      <c r="E6317" s="3" t="s">
        <v>170</v>
      </c>
      <c r="F6317" s="3" t="s">
        <v>31241</v>
      </c>
      <c r="G6317" s="3" t="s">
        <v>31242</v>
      </c>
      <c r="H6317" s="3" t="s">
        <v>31243</v>
      </c>
      <c r="I6317" s="3" t="s">
        <v>31244</v>
      </c>
      <c r="K6317" s="3" t="s">
        <v>25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902.06</v>
      </c>
      <c r="Q6317" s="3" t="s">
        <v>19</v>
      </c>
      <c r="R6317" s="2"/>
    </row>
    <row r="6318" spans="1:18" x14ac:dyDescent="0.2">
      <c r="A6318" s="3" t="s">
        <v>7</v>
      </c>
      <c r="B6318" s="3" t="s">
        <v>31245</v>
      </c>
      <c r="C6318" s="3" t="s">
        <v>2</v>
      </c>
      <c r="D6318" s="3" t="s">
        <v>3</v>
      </c>
      <c r="E6318" s="3" t="s">
        <v>170</v>
      </c>
      <c r="F6318" s="3" t="s">
        <v>31246</v>
      </c>
      <c r="G6318" s="3" t="s">
        <v>31247</v>
      </c>
      <c r="H6318" s="3" t="s">
        <v>31248</v>
      </c>
      <c r="I6318" s="3" t="s">
        <v>31249</v>
      </c>
      <c r="K6318" s="3" t="s">
        <v>37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1479</v>
      </c>
      <c r="Q6318" s="3" t="s">
        <v>19</v>
      </c>
      <c r="R6318" s="2"/>
    </row>
    <row r="6319" spans="1:18" x14ac:dyDescent="0.2">
      <c r="A6319" s="3" t="s">
        <v>7</v>
      </c>
      <c r="B6319" s="3" t="s">
        <v>31250</v>
      </c>
      <c r="C6319" s="3" t="s">
        <v>2</v>
      </c>
      <c r="D6319" s="3" t="s">
        <v>3</v>
      </c>
      <c r="E6319" s="3" t="s">
        <v>170</v>
      </c>
      <c r="F6319" s="3" t="s">
        <v>31251</v>
      </c>
      <c r="G6319" s="3" t="s">
        <v>31252</v>
      </c>
      <c r="H6319" s="3" t="s">
        <v>31253</v>
      </c>
      <c r="I6319" s="3" t="s">
        <v>31254</v>
      </c>
      <c r="K6319" s="3" t="s">
        <v>37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404.9</v>
      </c>
      <c r="Q6319" s="3" t="s">
        <v>19</v>
      </c>
      <c r="R6319" s="2"/>
    </row>
    <row r="6320" spans="1:18" x14ac:dyDescent="0.2">
      <c r="A6320" s="3" t="s">
        <v>7</v>
      </c>
      <c r="B6320" s="3" t="s">
        <v>31255</v>
      </c>
      <c r="C6320" s="3" t="s">
        <v>2</v>
      </c>
      <c r="D6320" s="3" t="s">
        <v>3</v>
      </c>
      <c r="E6320" s="3" t="s">
        <v>170</v>
      </c>
      <c r="F6320" s="3" t="s">
        <v>31256</v>
      </c>
      <c r="G6320" s="3" t="s">
        <v>31257</v>
      </c>
      <c r="H6320" s="3" t="s">
        <v>31258</v>
      </c>
      <c r="I6320" s="3" t="s">
        <v>31259</v>
      </c>
      <c r="K6320" s="3" t="s">
        <v>25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299.07</v>
      </c>
      <c r="Q6320" s="3" t="s">
        <v>19</v>
      </c>
      <c r="R6320" s="2"/>
    </row>
    <row r="6321" spans="1:18" x14ac:dyDescent="0.2">
      <c r="A6321" s="3" t="s">
        <v>7</v>
      </c>
      <c r="B6321" s="3" t="s">
        <v>31260</v>
      </c>
      <c r="C6321" s="3" t="s">
        <v>2</v>
      </c>
      <c r="D6321" s="3" t="s">
        <v>3</v>
      </c>
      <c r="E6321" s="3" t="s">
        <v>170</v>
      </c>
      <c r="F6321" s="3" t="s">
        <v>31261</v>
      </c>
      <c r="G6321" s="3" t="s">
        <v>31262</v>
      </c>
      <c r="H6321" s="3" t="s">
        <v>31263</v>
      </c>
      <c r="I6321" s="3" t="s">
        <v>31264</v>
      </c>
      <c r="K6321" s="3" t="s">
        <v>37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1608</v>
      </c>
      <c r="Q6321" s="3" t="s">
        <v>19</v>
      </c>
      <c r="R6321" s="2"/>
    </row>
    <row r="6322" spans="1:18" x14ac:dyDescent="0.2">
      <c r="A6322" s="3" t="s">
        <v>7</v>
      </c>
      <c r="B6322" s="3" t="s">
        <v>31265</v>
      </c>
      <c r="C6322" s="3" t="s">
        <v>2</v>
      </c>
      <c r="D6322" s="3" t="s">
        <v>3</v>
      </c>
      <c r="E6322" s="3" t="s">
        <v>170</v>
      </c>
      <c r="F6322" s="3" t="s">
        <v>31266</v>
      </c>
      <c r="G6322" s="3" t="s">
        <v>31267</v>
      </c>
      <c r="H6322" s="3" t="s">
        <v>31268</v>
      </c>
      <c r="I6322" s="3" t="s">
        <v>31269</v>
      </c>
      <c r="K6322" s="3" t="s">
        <v>37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930</v>
      </c>
      <c r="Q6322" s="3" t="s">
        <v>19</v>
      </c>
      <c r="R6322" s="2"/>
    </row>
    <row r="6323" spans="1:18" x14ac:dyDescent="0.2">
      <c r="A6323" s="3" t="s">
        <v>7</v>
      </c>
      <c r="B6323" s="3" t="s">
        <v>31270</v>
      </c>
      <c r="C6323" s="3" t="s">
        <v>2</v>
      </c>
      <c r="D6323" s="3" t="s">
        <v>3</v>
      </c>
      <c r="E6323" s="3" t="s">
        <v>170</v>
      </c>
      <c r="F6323" s="3" t="s">
        <v>31271</v>
      </c>
      <c r="G6323" s="3" t="s">
        <v>31272</v>
      </c>
      <c r="H6323" s="3" t="s">
        <v>31273</v>
      </c>
      <c r="I6323" s="3" t="s">
        <v>31274</v>
      </c>
      <c r="K6323" s="3" t="s">
        <v>158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1400</v>
      </c>
      <c r="Q6323" s="3" t="s">
        <v>19</v>
      </c>
      <c r="R6323" s="2"/>
    </row>
    <row r="6324" spans="1:18" x14ac:dyDescent="0.2">
      <c r="A6324" s="3" t="s">
        <v>7</v>
      </c>
      <c r="B6324" s="3" t="s">
        <v>31275</v>
      </c>
      <c r="C6324" s="3" t="s">
        <v>2</v>
      </c>
      <c r="D6324" s="3" t="s">
        <v>3</v>
      </c>
      <c r="E6324" s="3" t="s">
        <v>170</v>
      </c>
      <c r="F6324" s="3" t="s">
        <v>31276</v>
      </c>
      <c r="G6324" s="3" t="s">
        <v>10651</v>
      </c>
      <c r="H6324" s="3" t="s">
        <v>31277</v>
      </c>
      <c r="I6324" s="3" t="s">
        <v>31278</v>
      </c>
      <c r="K6324" s="3" t="s">
        <v>31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415.59</v>
      </c>
      <c r="Q6324" s="3" t="s">
        <v>19</v>
      </c>
      <c r="R6324" s="2"/>
    </row>
    <row r="6325" spans="1:18" x14ac:dyDescent="0.2">
      <c r="A6325" s="3" t="s">
        <v>7</v>
      </c>
      <c r="B6325" s="3" t="s">
        <v>31279</v>
      </c>
      <c r="C6325" s="3" t="s">
        <v>2</v>
      </c>
      <c r="D6325" s="3" t="s">
        <v>3</v>
      </c>
      <c r="E6325" s="3" t="s">
        <v>170</v>
      </c>
      <c r="F6325" s="3" t="s">
        <v>31280</v>
      </c>
      <c r="G6325" s="3" t="s">
        <v>31281</v>
      </c>
      <c r="H6325" s="3" t="s">
        <v>31282</v>
      </c>
      <c r="I6325" s="3" t="s">
        <v>31283</v>
      </c>
      <c r="K6325" s="3" t="s">
        <v>31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539.70000000000005</v>
      </c>
      <c r="Q6325" s="3" t="s">
        <v>19</v>
      </c>
      <c r="R6325" s="2"/>
    </row>
    <row r="6326" spans="1:18" x14ac:dyDescent="0.2">
      <c r="A6326" s="3" t="s">
        <v>7</v>
      </c>
      <c r="B6326" s="3" t="s">
        <v>31284</v>
      </c>
      <c r="C6326" s="3" t="s">
        <v>2</v>
      </c>
      <c r="D6326" s="3" t="s">
        <v>3</v>
      </c>
      <c r="E6326" s="3" t="s">
        <v>170</v>
      </c>
      <c r="F6326" s="3" t="s">
        <v>31285</v>
      </c>
      <c r="G6326" s="3" t="s">
        <v>31286</v>
      </c>
      <c r="H6326" s="3" t="s">
        <v>31287</v>
      </c>
      <c r="I6326" s="3" t="s">
        <v>31288</v>
      </c>
      <c r="K6326" s="3" t="s">
        <v>37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388</v>
      </c>
      <c r="Q6326" s="3" t="s">
        <v>19</v>
      </c>
      <c r="R6326" s="2"/>
    </row>
    <row r="6327" spans="1:18" x14ac:dyDescent="0.2">
      <c r="A6327" s="3" t="s">
        <v>7</v>
      </c>
      <c r="B6327" s="3" t="s">
        <v>31289</v>
      </c>
      <c r="C6327" s="3" t="s">
        <v>2</v>
      </c>
      <c r="D6327" s="3" t="s">
        <v>3</v>
      </c>
      <c r="E6327" s="3" t="s">
        <v>170</v>
      </c>
      <c r="F6327" s="3" t="s">
        <v>31290</v>
      </c>
      <c r="G6327" s="3" t="s">
        <v>31291</v>
      </c>
      <c r="H6327" s="3" t="s">
        <v>31292</v>
      </c>
      <c r="I6327" s="3" t="s">
        <v>31293</v>
      </c>
      <c r="K6327" s="3" t="s">
        <v>37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390.15</v>
      </c>
      <c r="Q6327" s="3" t="s">
        <v>19</v>
      </c>
      <c r="R6327" s="2"/>
    </row>
    <row r="6328" spans="1:18" x14ac:dyDescent="0.2">
      <c r="A6328" s="3" t="s">
        <v>7</v>
      </c>
      <c r="B6328" s="3" t="s">
        <v>31294</v>
      </c>
      <c r="C6328" s="3" t="s">
        <v>2</v>
      </c>
      <c r="D6328" s="3" t="s">
        <v>3</v>
      </c>
      <c r="E6328" s="3" t="s">
        <v>170</v>
      </c>
      <c r="F6328" s="3" t="s">
        <v>31295</v>
      </c>
      <c r="G6328" s="3" t="s">
        <v>31296</v>
      </c>
      <c r="H6328" s="3" t="s">
        <v>31297</v>
      </c>
      <c r="I6328" s="3" t="s">
        <v>31298</v>
      </c>
      <c r="K6328" s="3" t="s">
        <v>31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547.52</v>
      </c>
      <c r="Q6328" s="3" t="s">
        <v>19</v>
      </c>
      <c r="R6328" s="2"/>
    </row>
    <row r="6329" spans="1:18" x14ac:dyDescent="0.2">
      <c r="A6329" s="3" t="s">
        <v>7</v>
      </c>
      <c r="B6329" s="3" t="s">
        <v>31299</v>
      </c>
      <c r="C6329" s="3" t="s">
        <v>2</v>
      </c>
      <c r="D6329" s="3" t="s">
        <v>3</v>
      </c>
      <c r="E6329" s="3" t="s">
        <v>170</v>
      </c>
      <c r="F6329" s="3" t="s">
        <v>31300</v>
      </c>
      <c r="G6329" s="3" t="s">
        <v>31301</v>
      </c>
      <c r="H6329" s="3" t="s">
        <v>31302</v>
      </c>
      <c r="I6329" s="3" t="s">
        <v>31303</v>
      </c>
      <c r="K6329" s="3" t="s">
        <v>25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276.06</v>
      </c>
      <c r="Q6329" s="3" t="s">
        <v>19</v>
      </c>
      <c r="R6329" s="2"/>
    </row>
    <row r="6330" spans="1:18" x14ac:dyDescent="0.2">
      <c r="A6330" s="3" t="s">
        <v>7</v>
      </c>
      <c r="B6330" s="3" t="s">
        <v>31304</v>
      </c>
      <c r="C6330" s="3" t="s">
        <v>2</v>
      </c>
      <c r="D6330" s="3" t="s">
        <v>3</v>
      </c>
      <c r="E6330" s="3" t="s">
        <v>170</v>
      </c>
      <c r="F6330" s="3" t="s">
        <v>31305</v>
      </c>
      <c r="G6330" s="3" t="s">
        <v>31306</v>
      </c>
      <c r="H6330" s="3" t="s">
        <v>31307</v>
      </c>
      <c r="I6330" s="3" t="s">
        <v>31308</v>
      </c>
      <c r="K6330" s="3" t="s">
        <v>4254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483.11</v>
      </c>
      <c r="Q6330" s="3" t="s">
        <v>19</v>
      </c>
      <c r="R6330" s="2"/>
    </row>
    <row r="6331" spans="1:18" x14ac:dyDescent="0.2">
      <c r="A6331" s="3" t="s">
        <v>7</v>
      </c>
      <c r="B6331" s="3" t="s">
        <v>31309</v>
      </c>
      <c r="C6331" s="3" t="s">
        <v>2</v>
      </c>
      <c r="D6331" s="3" t="s">
        <v>3</v>
      </c>
      <c r="E6331" s="3" t="s">
        <v>170</v>
      </c>
      <c r="F6331" s="3" t="s">
        <v>31310</v>
      </c>
      <c r="G6331" s="3" t="s">
        <v>31311</v>
      </c>
      <c r="H6331" s="3" t="s">
        <v>31312</v>
      </c>
      <c r="I6331" s="3" t="s">
        <v>31313</v>
      </c>
      <c r="K6331" s="3" t="s">
        <v>70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800</v>
      </c>
      <c r="Q6331" s="3" t="s">
        <v>19</v>
      </c>
      <c r="R6331" s="2"/>
    </row>
    <row r="6332" spans="1:18" x14ac:dyDescent="0.2">
      <c r="A6332" s="3" t="s">
        <v>7</v>
      </c>
      <c r="B6332" s="3" t="s">
        <v>31314</v>
      </c>
      <c r="C6332" s="3" t="s">
        <v>2</v>
      </c>
      <c r="D6332" s="3" t="s">
        <v>3</v>
      </c>
      <c r="E6332" s="3" t="s">
        <v>170</v>
      </c>
      <c r="F6332" s="3" t="s">
        <v>31315</v>
      </c>
      <c r="G6332" s="3" t="s">
        <v>31316</v>
      </c>
      <c r="H6332" s="3" t="s">
        <v>31317</v>
      </c>
      <c r="I6332" s="3" t="s">
        <v>31318</v>
      </c>
      <c r="K6332" s="3" t="s">
        <v>31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1900</v>
      </c>
      <c r="Q6332" s="3" t="s">
        <v>19</v>
      </c>
      <c r="R6332" s="2"/>
    </row>
    <row r="6333" spans="1:18" x14ac:dyDescent="0.2">
      <c r="A6333" s="3" t="s">
        <v>7</v>
      </c>
      <c r="B6333" s="3" t="s">
        <v>31319</v>
      </c>
      <c r="C6333" s="3" t="s">
        <v>2</v>
      </c>
      <c r="D6333" s="3" t="s">
        <v>3</v>
      </c>
      <c r="E6333" s="3" t="s">
        <v>170</v>
      </c>
      <c r="F6333" s="3" t="s">
        <v>31320</v>
      </c>
      <c r="G6333" s="3" t="s">
        <v>31321</v>
      </c>
      <c r="H6333" s="3" t="s">
        <v>31322</v>
      </c>
      <c r="I6333" s="3" t="s">
        <v>31323</v>
      </c>
      <c r="K6333" s="3" t="s">
        <v>37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700</v>
      </c>
      <c r="Q6333" s="3" t="s">
        <v>19</v>
      </c>
      <c r="R6333" s="2"/>
    </row>
    <row r="6334" spans="1:18" x14ac:dyDescent="0.2">
      <c r="A6334" s="3" t="s">
        <v>7</v>
      </c>
      <c r="B6334" s="3" t="s">
        <v>31324</v>
      </c>
      <c r="C6334" s="3" t="s">
        <v>2</v>
      </c>
      <c r="D6334" s="3" t="s">
        <v>3</v>
      </c>
      <c r="E6334" s="3" t="s">
        <v>170</v>
      </c>
      <c r="F6334" s="3" t="s">
        <v>31325</v>
      </c>
      <c r="G6334" s="3" t="s">
        <v>31326</v>
      </c>
      <c r="H6334" s="3" t="s">
        <v>31327</v>
      </c>
      <c r="I6334" s="3" t="s">
        <v>31328</v>
      </c>
      <c r="K6334" s="3" t="s">
        <v>37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371.9</v>
      </c>
      <c r="Q6334" s="3" t="s">
        <v>19</v>
      </c>
      <c r="R6334" s="2"/>
    </row>
    <row r="6335" spans="1:18" x14ac:dyDescent="0.2">
      <c r="A6335" s="3" t="s">
        <v>7</v>
      </c>
      <c r="B6335" s="3" t="s">
        <v>31329</v>
      </c>
      <c r="C6335" s="3" t="s">
        <v>2</v>
      </c>
      <c r="D6335" s="3" t="s">
        <v>3</v>
      </c>
      <c r="E6335" s="3" t="s">
        <v>170</v>
      </c>
      <c r="F6335" s="3" t="s">
        <v>31330</v>
      </c>
      <c r="G6335" s="3" t="s">
        <v>31331</v>
      </c>
      <c r="H6335" s="3" t="s">
        <v>31332</v>
      </c>
      <c r="I6335" s="3" t="s">
        <v>31333</v>
      </c>
      <c r="K6335" s="3" t="s">
        <v>70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1200</v>
      </c>
      <c r="Q6335" s="3" t="s">
        <v>19</v>
      </c>
      <c r="R6335" s="2"/>
    </row>
    <row r="6336" spans="1:18" x14ac:dyDescent="0.2">
      <c r="A6336" s="3" t="s">
        <v>7</v>
      </c>
      <c r="B6336" s="3" t="s">
        <v>31334</v>
      </c>
      <c r="C6336" s="3" t="s">
        <v>2</v>
      </c>
      <c r="D6336" s="3" t="s">
        <v>3</v>
      </c>
      <c r="E6336" s="3" t="s">
        <v>170</v>
      </c>
      <c r="F6336" s="3" t="s">
        <v>31335</v>
      </c>
      <c r="G6336" s="3" t="s">
        <v>31336</v>
      </c>
      <c r="H6336" s="3" t="s">
        <v>31337</v>
      </c>
      <c r="I6336" s="3" t="s">
        <v>31338</v>
      </c>
      <c r="K6336" s="3" t="s">
        <v>37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147.66</v>
      </c>
      <c r="Q6336" s="3" t="s">
        <v>19</v>
      </c>
      <c r="R6336" s="2"/>
    </row>
    <row r="6337" spans="1:18" x14ac:dyDescent="0.2">
      <c r="A6337" s="3" t="s">
        <v>7</v>
      </c>
      <c r="B6337" s="3" t="s">
        <v>31339</v>
      </c>
      <c r="C6337" s="3" t="s">
        <v>2</v>
      </c>
      <c r="D6337" s="3" t="s">
        <v>3</v>
      </c>
      <c r="E6337" s="3" t="s">
        <v>170</v>
      </c>
      <c r="F6337" s="3" t="s">
        <v>31340</v>
      </c>
      <c r="G6337" s="3" t="s">
        <v>31341</v>
      </c>
      <c r="H6337" s="3" t="s">
        <v>31342</v>
      </c>
      <c r="I6337" s="3" t="s">
        <v>31343</v>
      </c>
      <c r="K6337" s="3" t="s">
        <v>31344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700</v>
      </c>
      <c r="Q6337" s="3" t="s">
        <v>19</v>
      </c>
      <c r="R6337" s="2"/>
    </row>
    <row r="6338" spans="1:18" x14ac:dyDescent="0.2">
      <c r="A6338" s="3" t="s">
        <v>7</v>
      </c>
      <c r="B6338" s="3" t="s">
        <v>31345</v>
      </c>
      <c r="C6338" s="3" t="s">
        <v>2</v>
      </c>
      <c r="D6338" s="3" t="s">
        <v>3</v>
      </c>
      <c r="E6338" s="3" t="s">
        <v>170</v>
      </c>
      <c r="F6338" s="3" t="s">
        <v>31346</v>
      </c>
      <c r="G6338" s="3" t="s">
        <v>31347</v>
      </c>
      <c r="H6338" s="3" t="s">
        <v>31348</v>
      </c>
      <c r="I6338" s="3" t="s">
        <v>31349</v>
      </c>
      <c r="K6338" s="3" t="s">
        <v>37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1300</v>
      </c>
      <c r="Q6338" s="3" t="s">
        <v>19</v>
      </c>
      <c r="R6338" s="2"/>
    </row>
    <row r="6339" spans="1:18" x14ac:dyDescent="0.2">
      <c r="A6339" s="3" t="s">
        <v>7</v>
      </c>
      <c r="B6339" s="3" t="s">
        <v>31350</v>
      </c>
      <c r="C6339" s="3" t="s">
        <v>2</v>
      </c>
      <c r="D6339" s="3" t="s">
        <v>3</v>
      </c>
      <c r="E6339" s="3" t="s">
        <v>170</v>
      </c>
      <c r="F6339" s="3" t="s">
        <v>31351</v>
      </c>
      <c r="G6339" s="3" t="s">
        <v>31352</v>
      </c>
      <c r="H6339" s="3" t="s">
        <v>31353</v>
      </c>
      <c r="I6339" s="3" t="s">
        <v>31354</v>
      </c>
      <c r="K6339" s="3" t="s">
        <v>31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1304.5</v>
      </c>
      <c r="Q6339" s="3" t="s">
        <v>19</v>
      </c>
      <c r="R6339" s="2"/>
    </row>
    <row r="6340" spans="1:18" x14ac:dyDescent="0.2">
      <c r="A6340" s="3" t="s">
        <v>7</v>
      </c>
      <c r="B6340" s="3" t="s">
        <v>31355</v>
      </c>
      <c r="C6340" s="3" t="s">
        <v>2</v>
      </c>
      <c r="D6340" s="3" t="s">
        <v>3</v>
      </c>
      <c r="E6340" s="3" t="s">
        <v>170</v>
      </c>
      <c r="F6340" s="3" t="s">
        <v>31356</v>
      </c>
      <c r="G6340" s="3" t="s">
        <v>31252</v>
      </c>
      <c r="H6340" s="3" t="s">
        <v>31253</v>
      </c>
      <c r="I6340" s="3" t="s">
        <v>31254</v>
      </c>
      <c r="K6340" s="3" t="s">
        <v>37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809.8</v>
      </c>
      <c r="Q6340" s="3" t="s">
        <v>19</v>
      </c>
      <c r="R6340" s="2"/>
    </row>
    <row r="6341" spans="1:18" x14ac:dyDescent="0.2">
      <c r="A6341" s="3" t="s">
        <v>7</v>
      </c>
      <c r="B6341" s="3" t="s">
        <v>31357</v>
      </c>
      <c r="C6341" s="3" t="s">
        <v>2</v>
      </c>
      <c r="D6341" s="3" t="s">
        <v>3</v>
      </c>
      <c r="E6341" s="3" t="s">
        <v>170</v>
      </c>
      <c r="F6341" s="3" t="s">
        <v>31358</v>
      </c>
      <c r="G6341" s="3" t="s">
        <v>31359</v>
      </c>
      <c r="H6341" s="3" t="s">
        <v>31360</v>
      </c>
      <c r="I6341" s="3" t="s">
        <v>31361</v>
      </c>
      <c r="K6341" s="3" t="s">
        <v>70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18966</v>
      </c>
      <c r="Q6341" s="3" t="s">
        <v>19</v>
      </c>
      <c r="R6341" s="2"/>
    </row>
    <row r="6342" spans="1:18" x14ac:dyDescent="0.2">
      <c r="A6342" s="3" t="s">
        <v>7</v>
      </c>
      <c r="B6342" s="3" t="s">
        <v>31362</v>
      </c>
      <c r="C6342" s="3" t="s">
        <v>2</v>
      </c>
      <c r="D6342" s="3" t="s">
        <v>3</v>
      </c>
      <c r="E6342" s="3" t="s">
        <v>170</v>
      </c>
      <c r="F6342" s="3" t="s">
        <v>31363</v>
      </c>
      <c r="G6342" s="3" t="s">
        <v>31364</v>
      </c>
      <c r="H6342" s="3" t="s">
        <v>31365</v>
      </c>
      <c r="I6342" s="3" t="s">
        <v>31366</v>
      </c>
      <c r="K6342" s="3" t="s">
        <v>152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899.51</v>
      </c>
      <c r="Q6342" s="3" t="s">
        <v>19</v>
      </c>
      <c r="R6342" s="2"/>
    </row>
    <row r="6343" spans="1:18" x14ac:dyDescent="0.2">
      <c r="A6343" s="3" t="s">
        <v>7</v>
      </c>
      <c r="B6343" s="3" t="s">
        <v>31367</v>
      </c>
      <c r="C6343" s="3" t="s">
        <v>2</v>
      </c>
      <c r="D6343" s="3" t="s">
        <v>3</v>
      </c>
      <c r="E6343" s="3" t="s">
        <v>170</v>
      </c>
      <c r="F6343" s="3" t="s">
        <v>31368</v>
      </c>
      <c r="G6343" s="3" t="s">
        <v>31369</v>
      </c>
      <c r="H6343" s="3" t="s">
        <v>31370</v>
      </c>
      <c r="I6343" s="3" t="s">
        <v>31371</v>
      </c>
      <c r="K6343" s="3" t="s">
        <v>37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1536.68</v>
      </c>
      <c r="Q6343" s="3" t="s">
        <v>19</v>
      </c>
      <c r="R6343" s="2"/>
    </row>
    <row r="6344" spans="1:18" x14ac:dyDescent="0.2">
      <c r="A6344" s="3" t="s">
        <v>7</v>
      </c>
      <c r="B6344" s="3" t="s">
        <v>31372</v>
      </c>
      <c r="C6344" s="3" t="s">
        <v>2</v>
      </c>
      <c r="D6344" s="3" t="s">
        <v>3</v>
      </c>
      <c r="E6344" s="3" t="s">
        <v>170</v>
      </c>
      <c r="F6344" s="3" t="s">
        <v>31373</v>
      </c>
      <c r="G6344" s="3" t="s">
        <v>31374</v>
      </c>
      <c r="H6344" s="3" t="s">
        <v>31375</v>
      </c>
      <c r="I6344" s="3" t="s">
        <v>31376</v>
      </c>
      <c r="K6344" s="3" t="s">
        <v>31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5777.6</v>
      </c>
      <c r="Q6344" s="3" t="s">
        <v>19</v>
      </c>
      <c r="R6344" s="2"/>
    </row>
    <row r="6345" spans="1:18" x14ac:dyDescent="0.2">
      <c r="A6345" s="3" t="s">
        <v>7</v>
      </c>
      <c r="B6345" s="3" t="s">
        <v>31377</v>
      </c>
      <c r="C6345" s="3" t="s">
        <v>2</v>
      </c>
      <c r="D6345" s="3" t="s">
        <v>3</v>
      </c>
      <c r="E6345" s="3" t="s">
        <v>170</v>
      </c>
      <c r="F6345" s="3" t="s">
        <v>31378</v>
      </c>
      <c r="G6345" s="3" t="s">
        <v>31379</v>
      </c>
      <c r="H6345" s="3" t="s">
        <v>31380</v>
      </c>
      <c r="I6345" s="3" t="s">
        <v>31381</v>
      </c>
      <c r="K6345" s="3" t="s">
        <v>31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1300</v>
      </c>
      <c r="Q6345" s="3" t="s">
        <v>19</v>
      </c>
      <c r="R6345" s="2"/>
    </row>
    <row r="6346" spans="1:18" x14ac:dyDescent="0.2">
      <c r="A6346" s="3" t="s">
        <v>7</v>
      </c>
      <c r="B6346" s="3" t="s">
        <v>31382</v>
      </c>
      <c r="C6346" s="3" t="s">
        <v>2</v>
      </c>
      <c r="D6346" s="3" t="s">
        <v>3</v>
      </c>
      <c r="E6346" s="3" t="s">
        <v>170</v>
      </c>
      <c r="F6346" s="3" t="s">
        <v>31378</v>
      </c>
      <c r="G6346" s="3" t="s">
        <v>31383</v>
      </c>
      <c r="H6346" s="3" t="s">
        <v>31384</v>
      </c>
      <c r="I6346" s="3" t="s">
        <v>31385</v>
      </c>
      <c r="K6346" s="3" t="s">
        <v>53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588.94000000000005</v>
      </c>
      <c r="Q6346" s="3" t="s">
        <v>19</v>
      </c>
      <c r="R6346" s="2"/>
    </row>
    <row r="6347" spans="1:18" x14ac:dyDescent="0.2">
      <c r="A6347" s="3" t="s">
        <v>7</v>
      </c>
      <c r="B6347" s="3" t="s">
        <v>31386</v>
      </c>
      <c r="C6347" s="3" t="s">
        <v>2</v>
      </c>
      <c r="D6347" s="3" t="s">
        <v>3</v>
      </c>
      <c r="E6347" s="3" t="s">
        <v>170</v>
      </c>
      <c r="F6347" s="3" t="s">
        <v>31387</v>
      </c>
      <c r="G6347" s="3" t="s">
        <v>31388</v>
      </c>
      <c r="H6347" s="3" t="s">
        <v>31389</v>
      </c>
      <c r="I6347" s="3" t="s">
        <v>31390</v>
      </c>
      <c r="K6347" s="3" t="s">
        <v>25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1300</v>
      </c>
      <c r="Q6347" s="3" t="s">
        <v>19</v>
      </c>
      <c r="R6347" s="2"/>
    </row>
    <row r="6348" spans="1:18" x14ac:dyDescent="0.2">
      <c r="A6348" s="3" t="s">
        <v>7</v>
      </c>
      <c r="B6348" s="3" t="s">
        <v>31391</v>
      </c>
      <c r="C6348" s="3" t="s">
        <v>2</v>
      </c>
      <c r="D6348" s="3" t="s">
        <v>3</v>
      </c>
      <c r="E6348" s="3" t="s">
        <v>170</v>
      </c>
      <c r="F6348" s="3" t="s">
        <v>31387</v>
      </c>
      <c r="G6348" s="3" t="s">
        <v>31392</v>
      </c>
      <c r="H6348" s="3" t="s">
        <v>31393</v>
      </c>
      <c r="I6348" s="3" t="s">
        <v>31394</v>
      </c>
      <c r="K6348" s="3" t="s">
        <v>158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547.52</v>
      </c>
      <c r="Q6348" s="3" t="s">
        <v>19</v>
      </c>
      <c r="R6348" s="2"/>
    </row>
    <row r="6349" spans="1:18" x14ac:dyDescent="0.2">
      <c r="A6349" s="3" t="s">
        <v>7</v>
      </c>
      <c r="B6349" s="3" t="s">
        <v>31395</v>
      </c>
      <c r="C6349" s="3" t="s">
        <v>2</v>
      </c>
      <c r="D6349" s="3" t="s">
        <v>3</v>
      </c>
      <c r="E6349" s="3" t="s">
        <v>170</v>
      </c>
      <c r="F6349" s="3" t="s">
        <v>31396</v>
      </c>
      <c r="G6349" s="3" t="s">
        <v>31397</v>
      </c>
      <c r="H6349" s="3" t="s">
        <v>31398</v>
      </c>
      <c r="I6349" s="3" t="s">
        <v>31399</v>
      </c>
      <c r="K6349" s="3" t="s">
        <v>31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25700</v>
      </c>
      <c r="Q6349" s="3" t="s">
        <v>19</v>
      </c>
      <c r="R6349" s="2"/>
    </row>
    <row r="6350" spans="1:18" x14ac:dyDescent="0.2">
      <c r="A6350" s="3" t="s">
        <v>7</v>
      </c>
      <c r="B6350" s="3" t="s">
        <v>31400</v>
      </c>
      <c r="C6350" s="3" t="s">
        <v>2</v>
      </c>
      <c r="D6350" s="3" t="s">
        <v>3</v>
      </c>
      <c r="E6350" s="3" t="s">
        <v>170</v>
      </c>
      <c r="F6350" s="3" t="s">
        <v>31401</v>
      </c>
      <c r="G6350" s="3" t="s">
        <v>26194</v>
      </c>
      <c r="H6350" s="3" t="s">
        <v>26195</v>
      </c>
      <c r="I6350" s="3" t="s">
        <v>26196</v>
      </c>
      <c r="K6350" s="3" t="s">
        <v>70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140</v>
      </c>
      <c r="Q6350" s="3" t="s">
        <v>19</v>
      </c>
      <c r="R6350" s="2"/>
    </row>
    <row r="6351" spans="1:18" x14ac:dyDescent="0.2">
      <c r="A6351" s="3" t="s">
        <v>7</v>
      </c>
      <c r="B6351" s="3" t="s">
        <v>31402</v>
      </c>
      <c r="C6351" s="3" t="s">
        <v>2</v>
      </c>
      <c r="D6351" s="3" t="s">
        <v>3</v>
      </c>
      <c r="E6351" s="3" t="s">
        <v>170</v>
      </c>
      <c r="F6351" s="3" t="s">
        <v>31403</v>
      </c>
      <c r="G6351" s="3" t="s">
        <v>31404</v>
      </c>
      <c r="H6351" s="3" t="s">
        <v>31405</v>
      </c>
      <c r="I6351" s="3" t="s">
        <v>31406</v>
      </c>
      <c r="K6351" s="3" t="s">
        <v>70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500</v>
      </c>
      <c r="Q6351" s="3" t="s">
        <v>19</v>
      </c>
      <c r="R6351" s="2"/>
    </row>
    <row r="6352" spans="1:18" x14ac:dyDescent="0.2">
      <c r="A6352" s="3" t="s">
        <v>7</v>
      </c>
      <c r="B6352" s="3" t="s">
        <v>31407</v>
      </c>
      <c r="C6352" s="3" t="s">
        <v>2</v>
      </c>
      <c r="D6352" s="3" t="s">
        <v>3</v>
      </c>
      <c r="E6352" s="3" t="s">
        <v>170</v>
      </c>
      <c r="F6352" s="3" t="s">
        <v>31408</v>
      </c>
      <c r="G6352" s="3" t="s">
        <v>31409</v>
      </c>
      <c r="H6352" s="3" t="s">
        <v>31410</v>
      </c>
      <c r="I6352" s="3" t="s">
        <v>31411</v>
      </c>
      <c r="K6352" s="3" t="s">
        <v>31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803</v>
      </c>
      <c r="Q6352" s="3" t="s">
        <v>19</v>
      </c>
      <c r="R6352" s="2"/>
    </row>
    <row r="6353" spans="1:18" x14ac:dyDescent="0.2">
      <c r="A6353" s="3" t="s">
        <v>7</v>
      </c>
      <c r="B6353" s="3" t="s">
        <v>31412</v>
      </c>
      <c r="C6353" s="3" t="s">
        <v>2</v>
      </c>
      <c r="D6353" s="3" t="s">
        <v>3</v>
      </c>
      <c r="E6353" s="3" t="s">
        <v>170</v>
      </c>
      <c r="F6353" s="3" t="s">
        <v>31413</v>
      </c>
      <c r="G6353" s="3" t="s">
        <v>31414</v>
      </c>
      <c r="H6353" s="3" t="s">
        <v>31415</v>
      </c>
      <c r="I6353" s="3" t="s">
        <v>31416</v>
      </c>
      <c r="K6353" s="3" t="s">
        <v>37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632.24</v>
      </c>
      <c r="Q6353" s="3" t="s">
        <v>19</v>
      </c>
      <c r="R6353" s="2"/>
    </row>
    <row r="6354" spans="1:18" x14ac:dyDescent="0.2">
      <c r="A6354" s="3" t="s">
        <v>7</v>
      </c>
      <c r="B6354" s="3" t="s">
        <v>31417</v>
      </c>
      <c r="C6354" s="3" t="s">
        <v>2</v>
      </c>
      <c r="D6354" s="3" t="s">
        <v>3</v>
      </c>
      <c r="E6354" s="3" t="s">
        <v>170</v>
      </c>
      <c r="F6354" s="3" t="s">
        <v>31418</v>
      </c>
      <c r="G6354" s="3" t="s">
        <v>31419</v>
      </c>
      <c r="H6354" s="3" t="s">
        <v>31420</v>
      </c>
      <c r="I6354" s="3" t="s">
        <v>31421</v>
      </c>
      <c r="K6354" s="3" t="s">
        <v>37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449</v>
      </c>
      <c r="Q6354" s="3" t="s">
        <v>19</v>
      </c>
      <c r="R6354" s="2"/>
    </row>
    <row r="6355" spans="1:18" x14ac:dyDescent="0.2">
      <c r="A6355" s="3" t="s">
        <v>7</v>
      </c>
      <c r="B6355" s="3" t="s">
        <v>31422</v>
      </c>
      <c r="C6355" s="3" t="s">
        <v>2</v>
      </c>
      <c r="D6355" s="3" t="s">
        <v>3</v>
      </c>
      <c r="E6355" s="3" t="s">
        <v>170</v>
      </c>
      <c r="F6355" s="3" t="s">
        <v>31423</v>
      </c>
      <c r="G6355" s="3" t="s">
        <v>31424</v>
      </c>
      <c r="H6355" s="3" t="s">
        <v>31425</v>
      </c>
      <c r="I6355" s="3" t="s">
        <v>31426</v>
      </c>
      <c r="K6355" s="3" t="s">
        <v>31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469.29</v>
      </c>
      <c r="Q6355" s="3" t="s">
        <v>19</v>
      </c>
      <c r="R6355" s="2"/>
    </row>
    <row r="6356" spans="1:18" x14ac:dyDescent="0.2">
      <c r="A6356" s="3" t="s">
        <v>7</v>
      </c>
      <c r="B6356" s="3" t="s">
        <v>31427</v>
      </c>
      <c r="C6356" s="3" t="s">
        <v>2</v>
      </c>
      <c r="D6356" s="3" t="s">
        <v>3</v>
      </c>
      <c r="E6356" s="3" t="s">
        <v>170</v>
      </c>
      <c r="F6356" s="3" t="s">
        <v>31428</v>
      </c>
      <c r="G6356" s="3" t="s">
        <v>31429</v>
      </c>
      <c r="H6356" s="3" t="s">
        <v>31430</v>
      </c>
      <c r="I6356" s="3" t="s">
        <v>31431</v>
      </c>
      <c r="K6356" s="3" t="s">
        <v>31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4029.62</v>
      </c>
      <c r="Q6356" s="3" t="s">
        <v>19</v>
      </c>
      <c r="R6356" s="2"/>
    </row>
    <row r="6357" spans="1:18" x14ac:dyDescent="0.2">
      <c r="A6357" s="3" t="s">
        <v>7</v>
      </c>
      <c r="B6357" s="3" t="s">
        <v>31432</v>
      </c>
      <c r="C6357" s="3" t="s">
        <v>2</v>
      </c>
      <c r="D6357" s="3" t="s">
        <v>3</v>
      </c>
      <c r="E6357" s="3" t="s">
        <v>170</v>
      </c>
      <c r="F6357" s="3" t="s">
        <v>31433</v>
      </c>
      <c r="G6357" s="3" t="s">
        <v>31434</v>
      </c>
      <c r="H6357" s="3" t="s">
        <v>31435</v>
      </c>
      <c r="I6357" s="3" t="s">
        <v>31436</v>
      </c>
      <c r="K6357" s="3" t="s">
        <v>37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780.13</v>
      </c>
      <c r="Q6357" s="3" t="s">
        <v>19</v>
      </c>
      <c r="R6357" s="2"/>
    </row>
    <row r="6358" spans="1:18" x14ac:dyDescent="0.2">
      <c r="A6358" s="3" t="s">
        <v>7</v>
      </c>
      <c r="B6358" s="3" t="s">
        <v>31437</v>
      </c>
      <c r="C6358" s="3" t="s">
        <v>2</v>
      </c>
      <c r="D6358" s="3" t="s">
        <v>3</v>
      </c>
      <c r="E6358" s="3" t="s">
        <v>170</v>
      </c>
      <c r="F6358" s="3" t="s">
        <v>31438</v>
      </c>
      <c r="G6358" s="3" t="s">
        <v>31439</v>
      </c>
      <c r="H6358" s="3" t="s">
        <v>31440</v>
      </c>
      <c r="I6358" s="3" t="s">
        <v>31441</v>
      </c>
      <c r="K6358" s="3" t="s">
        <v>25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630</v>
      </c>
      <c r="Q6358" s="3" t="s">
        <v>19</v>
      </c>
      <c r="R6358" s="2"/>
    </row>
    <row r="6359" spans="1:18" x14ac:dyDescent="0.2">
      <c r="A6359" s="3" t="s">
        <v>7</v>
      </c>
      <c r="B6359" s="3" t="s">
        <v>31442</v>
      </c>
      <c r="C6359" s="3" t="s">
        <v>2</v>
      </c>
      <c r="D6359" s="3" t="s">
        <v>3</v>
      </c>
      <c r="E6359" s="3" t="s">
        <v>170</v>
      </c>
      <c r="F6359" s="3" t="s">
        <v>31443</v>
      </c>
      <c r="G6359" s="3" t="s">
        <v>31444</v>
      </c>
      <c r="H6359" s="3" t="s">
        <v>31445</v>
      </c>
      <c r="I6359" s="3" t="s">
        <v>31446</v>
      </c>
      <c r="K6359" s="3" t="s">
        <v>31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331.27</v>
      </c>
      <c r="Q6359" s="3" t="s">
        <v>19</v>
      </c>
      <c r="R6359" s="2"/>
    </row>
    <row r="6360" spans="1:18" x14ac:dyDescent="0.2">
      <c r="A6360" s="3" t="s">
        <v>7</v>
      </c>
      <c r="B6360" s="3" t="s">
        <v>31447</v>
      </c>
      <c r="C6360" s="3" t="s">
        <v>2</v>
      </c>
      <c r="D6360" s="3" t="s">
        <v>3</v>
      </c>
      <c r="E6360" s="3" t="s">
        <v>170</v>
      </c>
      <c r="F6360" s="3" t="s">
        <v>31448</v>
      </c>
      <c r="G6360" s="3" t="s">
        <v>31449</v>
      </c>
      <c r="H6360" s="3" t="s">
        <v>31450</v>
      </c>
      <c r="I6360" s="3" t="s">
        <v>31451</v>
      </c>
      <c r="K6360" s="3" t="s">
        <v>25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867.4</v>
      </c>
      <c r="Q6360" s="3" t="s">
        <v>19</v>
      </c>
      <c r="R6360" s="2"/>
    </row>
    <row r="6361" spans="1:18" x14ac:dyDescent="0.2">
      <c r="A6361" s="3" t="s">
        <v>7</v>
      </c>
      <c r="B6361" s="3" t="s">
        <v>31452</v>
      </c>
      <c r="C6361" s="3" t="s">
        <v>2</v>
      </c>
      <c r="D6361" s="3" t="s">
        <v>3</v>
      </c>
      <c r="E6361" s="3" t="s">
        <v>170</v>
      </c>
      <c r="F6361" s="3" t="s">
        <v>31453</v>
      </c>
      <c r="G6361" s="3" t="s">
        <v>31454</v>
      </c>
      <c r="H6361" s="3" t="s">
        <v>31455</v>
      </c>
      <c r="I6361" s="3" t="s">
        <v>31456</v>
      </c>
      <c r="K6361" s="3" t="s">
        <v>70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1700</v>
      </c>
      <c r="Q6361" s="3" t="s">
        <v>19</v>
      </c>
      <c r="R6361" s="2"/>
    </row>
    <row r="6362" spans="1:18" x14ac:dyDescent="0.2">
      <c r="A6362" s="3" t="s">
        <v>7</v>
      </c>
      <c r="B6362" s="3" t="s">
        <v>31457</v>
      </c>
      <c r="C6362" s="3" t="s">
        <v>2</v>
      </c>
      <c r="D6362" s="3" t="s">
        <v>3</v>
      </c>
      <c r="E6362" s="3" t="s">
        <v>170</v>
      </c>
      <c r="F6362" s="3" t="s">
        <v>31458</v>
      </c>
      <c r="G6362" s="3" t="s">
        <v>31459</v>
      </c>
      <c r="H6362" s="3" t="s">
        <v>31460</v>
      </c>
      <c r="I6362" s="3" t="s">
        <v>31461</v>
      </c>
      <c r="K6362" s="3" t="s">
        <v>37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478.51</v>
      </c>
      <c r="Q6362" s="3" t="s">
        <v>19</v>
      </c>
      <c r="R6362" s="2"/>
    </row>
    <row r="6363" spans="1:18" x14ac:dyDescent="0.2">
      <c r="A6363" s="3" t="s">
        <v>7</v>
      </c>
      <c r="B6363" s="3" t="s">
        <v>31462</v>
      </c>
      <c r="C6363" s="3" t="s">
        <v>2</v>
      </c>
      <c r="D6363" s="3" t="s">
        <v>3</v>
      </c>
      <c r="E6363" s="3" t="s">
        <v>170</v>
      </c>
      <c r="F6363" s="3" t="s">
        <v>31463</v>
      </c>
      <c r="G6363" s="3" t="s">
        <v>31464</v>
      </c>
      <c r="H6363" s="3" t="s">
        <v>31465</v>
      </c>
      <c r="I6363" s="3" t="s">
        <v>31466</v>
      </c>
      <c r="K6363" s="3" t="s">
        <v>31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1662.98</v>
      </c>
      <c r="Q6363" s="3" t="s">
        <v>19</v>
      </c>
      <c r="R6363" s="2"/>
    </row>
    <row r="6364" spans="1:18" x14ac:dyDescent="0.2">
      <c r="A6364" s="3" t="s">
        <v>7</v>
      </c>
      <c r="B6364" s="3" t="s">
        <v>31467</v>
      </c>
      <c r="C6364" s="3" t="s">
        <v>2</v>
      </c>
      <c r="D6364" s="3" t="s">
        <v>3</v>
      </c>
      <c r="E6364" s="3" t="s">
        <v>170</v>
      </c>
      <c r="F6364" s="3" t="s">
        <v>31468</v>
      </c>
      <c r="G6364" s="3" t="s">
        <v>31469</v>
      </c>
      <c r="H6364" s="3" t="s">
        <v>31470</v>
      </c>
      <c r="I6364" s="3" t="s">
        <v>31471</v>
      </c>
      <c r="K6364" s="3" t="s">
        <v>31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629.66</v>
      </c>
      <c r="Q6364" s="3" t="s">
        <v>19</v>
      </c>
      <c r="R6364" s="2"/>
    </row>
    <row r="6365" spans="1:18" x14ac:dyDescent="0.2">
      <c r="A6365" s="3" t="s">
        <v>7</v>
      </c>
      <c r="B6365" s="3" t="s">
        <v>31472</v>
      </c>
      <c r="C6365" s="3" t="s">
        <v>2</v>
      </c>
      <c r="D6365" s="3" t="s">
        <v>3</v>
      </c>
      <c r="E6365" s="3" t="s">
        <v>170</v>
      </c>
      <c r="F6365" s="3" t="s">
        <v>31473</v>
      </c>
      <c r="G6365" s="3" t="s">
        <v>31474</v>
      </c>
      <c r="H6365" s="3" t="s">
        <v>31475</v>
      </c>
      <c r="I6365" s="3" t="s">
        <v>31476</v>
      </c>
      <c r="K6365" s="3" t="s">
        <v>37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495.02</v>
      </c>
      <c r="Q6365" s="3" t="s">
        <v>19</v>
      </c>
      <c r="R6365" s="2"/>
    </row>
    <row r="6366" spans="1:18" x14ac:dyDescent="0.2">
      <c r="A6366" s="3" t="s">
        <v>7</v>
      </c>
      <c r="B6366" s="3" t="s">
        <v>31477</v>
      </c>
      <c r="C6366" s="3" t="s">
        <v>2</v>
      </c>
      <c r="D6366" s="3" t="s">
        <v>3</v>
      </c>
      <c r="E6366" s="3" t="s">
        <v>170</v>
      </c>
      <c r="F6366" s="3" t="s">
        <v>31478</v>
      </c>
      <c r="G6366" s="3" t="s">
        <v>31479</v>
      </c>
      <c r="H6366" s="3" t="s">
        <v>31480</v>
      </c>
      <c r="I6366" s="3" t="s">
        <v>31481</v>
      </c>
      <c r="K6366" s="3" t="s">
        <v>25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239.22</v>
      </c>
      <c r="Q6366" s="3" t="s">
        <v>19</v>
      </c>
      <c r="R6366" s="2"/>
    </row>
    <row r="6367" spans="1:18" x14ac:dyDescent="0.2">
      <c r="A6367" s="3" t="s">
        <v>7</v>
      </c>
      <c r="B6367" s="3" t="s">
        <v>31482</v>
      </c>
      <c r="C6367" s="3" t="s">
        <v>2</v>
      </c>
      <c r="D6367" s="3" t="s">
        <v>3</v>
      </c>
      <c r="E6367" s="3" t="s">
        <v>170</v>
      </c>
      <c r="F6367" s="3" t="s">
        <v>31483</v>
      </c>
      <c r="G6367" s="3" t="s">
        <v>31484</v>
      </c>
      <c r="H6367" s="3" t="s">
        <v>31485</v>
      </c>
      <c r="I6367" s="3" t="s">
        <v>31486</v>
      </c>
      <c r="K6367" s="3" t="s">
        <v>31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1068</v>
      </c>
      <c r="Q6367" s="3" t="s">
        <v>19</v>
      </c>
      <c r="R6367" s="2"/>
    </row>
    <row r="6368" spans="1:18" x14ac:dyDescent="0.2">
      <c r="A6368" s="3" t="s">
        <v>7</v>
      </c>
      <c r="B6368" s="3" t="s">
        <v>31487</v>
      </c>
      <c r="C6368" s="3" t="s">
        <v>2</v>
      </c>
      <c r="D6368" s="3" t="s">
        <v>3</v>
      </c>
      <c r="E6368" s="3" t="s">
        <v>170</v>
      </c>
      <c r="F6368" s="3" t="s">
        <v>31488</v>
      </c>
      <c r="G6368" s="3" t="s">
        <v>31489</v>
      </c>
      <c r="H6368" s="3" t="s">
        <v>31490</v>
      </c>
      <c r="I6368" s="3" t="s">
        <v>31491</v>
      </c>
      <c r="K6368" s="3" t="s">
        <v>37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354.28</v>
      </c>
      <c r="Q6368" s="3" t="s">
        <v>19</v>
      </c>
      <c r="R6368" s="2"/>
    </row>
    <row r="6369" spans="1:18" x14ac:dyDescent="0.2">
      <c r="A6369" s="3" t="s">
        <v>7</v>
      </c>
      <c r="B6369" s="3" t="s">
        <v>31492</v>
      </c>
      <c r="C6369" s="3" t="s">
        <v>2</v>
      </c>
      <c r="D6369" s="3" t="s">
        <v>3</v>
      </c>
      <c r="E6369" s="3" t="s">
        <v>170</v>
      </c>
      <c r="F6369" s="3" t="s">
        <v>31493</v>
      </c>
      <c r="G6369" s="3" t="s">
        <v>31494</v>
      </c>
      <c r="H6369" s="3" t="s">
        <v>31495</v>
      </c>
      <c r="I6369" s="3" t="s">
        <v>31496</v>
      </c>
      <c r="K6369" s="3" t="s">
        <v>37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1445.66</v>
      </c>
      <c r="Q6369" s="3" t="s">
        <v>19</v>
      </c>
      <c r="R6369" s="2"/>
    </row>
    <row r="6370" spans="1:18" x14ac:dyDescent="0.2">
      <c r="A6370" s="3" t="s">
        <v>7</v>
      </c>
      <c r="B6370" s="3" t="s">
        <v>31497</v>
      </c>
      <c r="C6370" s="3" t="s">
        <v>2</v>
      </c>
      <c r="D6370" s="3" t="s">
        <v>3</v>
      </c>
      <c r="E6370" s="3" t="s">
        <v>170</v>
      </c>
      <c r="F6370" s="3" t="s">
        <v>31498</v>
      </c>
      <c r="G6370" s="3" t="s">
        <v>31499</v>
      </c>
      <c r="H6370" s="3" t="s">
        <v>31500</v>
      </c>
      <c r="I6370" s="3" t="s">
        <v>31501</v>
      </c>
      <c r="K6370" s="3" t="s">
        <v>37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400</v>
      </c>
      <c r="Q6370" s="3" t="s">
        <v>19</v>
      </c>
      <c r="R6370" s="2"/>
    </row>
    <row r="6371" spans="1:18" x14ac:dyDescent="0.2">
      <c r="A6371" s="3" t="s">
        <v>7</v>
      </c>
      <c r="B6371" s="3" t="s">
        <v>31502</v>
      </c>
      <c r="C6371" s="3" t="s">
        <v>2</v>
      </c>
      <c r="D6371" s="3" t="s">
        <v>3</v>
      </c>
      <c r="E6371" s="3" t="s">
        <v>170</v>
      </c>
      <c r="F6371" s="3" t="s">
        <v>31503</v>
      </c>
      <c r="G6371" s="3" t="s">
        <v>31504</v>
      </c>
      <c r="H6371" s="3" t="s">
        <v>31505</v>
      </c>
      <c r="I6371" s="3" t="s">
        <v>31506</v>
      </c>
      <c r="K6371" s="3" t="s">
        <v>152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2155.6999999999998</v>
      </c>
      <c r="Q6371" s="3" t="s">
        <v>19</v>
      </c>
      <c r="R6371" s="2"/>
    </row>
    <row r="6372" spans="1:18" x14ac:dyDescent="0.2">
      <c r="A6372" s="3" t="s">
        <v>7</v>
      </c>
      <c r="B6372" s="3" t="s">
        <v>31507</v>
      </c>
      <c r="C6372" s="3" t="s">
        <v>2</v>
      </c>
      <c r="D6372" s="3" t="s">
        <v>3</v>
      </c>
      <c r="E6372" s="3" t="s">
        <v>170</v>
      </c>
      <c r="F6372" s="3" t="s">
        <v>31508</v>
      </c>
      <c r="G6372" s="3" t="s">
        <v>31509</v>
      </c>
      <c r="H6372" s="3" t="s">
        <v>31510</v>
      </c>
      <c r="I6372" s="3" t="s">
        <v>31511</v>
      </c>
      <c r="K6372" s="3" t="s">
        <v>37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771</v>
      </c>
      <c r="Q6372" s="3" t="s">
        <v>19</v>
      </c>
      <c r="R6372" s="2"/>
    </row>
    <row r="6373" spans="1:18" x14ac:dyDescent="0.2">
      <c r="A6373" s="3" t="s">
        <v>7</v>
      </c>
      <c r="B6373" s="3" t="s">
        <v>31512</v>
      </c>
      <c r="C6373" s="3" t="s">
        <v>2</v>
      </c>
      <c r="D6373" s="3" t="s">
        <v>3</v>
      </c>
      <c r="E6373" s="3" t="s">
        <v>170</v>
      </c>
      <c r="F6373" s="3" t="s">
        <v>31513</v>
      </c>
      <c r="G6373" s="3" t="s">
        <v>31514</v>
      </c>
      <c r="H6373" s="3" t="s">
        <v>31515</v>
      </c>
      <c r="I6373" s="3" t="s">
        <v>31516</v>
      </c>
      <c r="K6373" s="3" t="s">
        <v>37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302.72000000000003</v>
      </c>
      <c r="Q6373" s="3" t="s">
        <v>19</v>
      </c>
      <c r="R6373" s="2"/>
    </row>
    <row r="6374" spans="1:18" x14ac:dyDescent="0.2">
      <c r="A6374" s="3" t="s">
        <v>7</v>
      </c>
      <c r="B6374" s="3" t="s">
        <v>31517</v>
      </c>
      <c r="C6374" s="3" t="s">
        <v>2</v>
      </c>
      <c r="D6374" s="3" t="s">
        <v>3</v>
      </c>
      <c r="E6374" s="3" t="s">
        <v>170</v>
      </c>
      <c r="F6374" s="3" t="s">
        <v>31518</v>
      </c>
      <c r="G6374" s="3" t="s">
        <v>31519</v>
      </c>
      <c r="H6374" s="3" t="s">
        <v>31520</v>
      </c>
      <c r="I6374" s="3" t="s">
        <v>31521</v>
      </c>
      <c r="K6374" s="3" t="s">
        <v>31522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851.94</v>
      </c>
      <c r="Q6374" s="3" t="s">
        <v>19</v>
      </c>
      <c r="R6374" s="2"/>
    </row>
    <row r="6375" spans="1:18" x14ac:dyDescent="0.2">
      <c r="A6375" s="3" t="s">
        <v>7</v>
      </c>
      <c r="B6375" s="3" t="s">
        <v>31523</v>
      </c>
      <c r="C6375" s="3" t="s">
        <v>2</v>
      </c>
      <c r="D6375" s="3" t="s">
        <v>3</v>
      </c>
      <c r="E6375" s="3" t="s">
        <v>170</v>
      </c>
      <c r="F6375" s="3" t="s">
        <v>31524</v>
      </c>
      <c r="G6375" s="3" t="s">
        <v>31525</v>
      </c>
      <c r="H6375" s="3" t="s">
        <v>31526</v>
      </c>
      <c r="I6375" s="3" t="s">
        <v>31527</v>
      </c>
      <c r="K6375" s="3" t="s">
        <v>37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2112</v>
      </c>
      <c r="Q6375" s="3" t="s">
        <v>19</v>
      </c>
      <c r="R6375" s="2"/>
    </row>
    <row r="6376" spans="1:18" x14ac:dyDescent="0.2">
      <c r="A6376" s="3" t="s">
        <v>7</v>
      </c>
      <c r="B6376" s="3" t="s">
        <v>31528</v>
      </c>
      <c r="C6376" s="3" t="s">
        <v>2</v>
      </c>
      <c r="D6376" s="3" t="s">
        <v>3</v>
      </c>
      <c r="E6376" s="3" t="s">
        <v>170</v>
      </c>
      <c r="F6376" s="3" t="s">
        <v>31529</v>
      </c>
      <c r="G6376" s="3" t="s">
        <v>31530</v>
      </c>
      <c r="H6376" s="3" t="s">
        <v>31531</v>
      </c>
      <c r="I6376" s="3" t="s">
        <v>31532</v>
      </c>
      <c r="K6376" s="3" t="s">
        <v>31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368.09</v>
      </c>
      <c r="Q6376" s="3" t="s">
        <v>19</v>
      </c>
      <c r="R6376" s="2"/>
    </row>
    <row r="6377" spans="1:18" x14ac:dyDescent="0.2">
      <c r="A6377" s="3" t="s">
        <v>7</v>
      </c>
      <c r="B6377" s="3" t="s">
        <v>31533</v>
      </c>
      <c r="C6377" s="3" t="s">
        <v>2</v>
      </c>
      <c r="D6377" s="3" t="s">
        <v>3</v>
      </c>
      <c r="E6377" s="3" t="s">
        <v>170</v>
      </c>
      <c r="F6377" s="3" t="s">
        <v>31534</v>
      </c>
      <c r="G6377" s="3" t="s">
        <v>31535</v>
      </c>
      <c r="H6377" s="3" t="s">
        <v>31536</v>
      </c>
      <c r="I6377" s="3" t="s">
        <v>31537</v>
      </c>
      <c r="K6377" s="3" t="s">
        <v>31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6183.75</v>
      </c>
      <c r="Q6377" s="3" t="s">
        <v>19</v>
      </c>
      <c r="R6377" s="2"/>
    </row>
    <row r="6378" spans="1:18" x14ac:dyDescent="0.2">
      <c r="A6378" s="3" t="s">
        <v>7</v>
      </c>
      <c r="B6378" s="3" t="s">
        <v>31538</v>
      </c>
      <c r="C6378" s="3" t="s">
        <v>2</v>
      </c>
      <c r="D6378" s="3" t="s">
        <v>3</v>
      </c>
      <c r="E6378" s="3" t="s">
        <v>170</v>
      </c>
      <c r="F6378" s="3" t="s">
        <v>31539</v>
      </c>
      <c r="G6378" s="3" t="s">
        <v>31540</v>
      </c>
      <c r="H6378" s="3" t="s">
        <v>31541</v>
      </c>
      <c r="I6378" s="3" t="s">
        <v>31542</v>
      </c>
      <c r="K6378" s="3" t="s">
        <v>25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810.15</v>
      </c>
      <c r="Q6378" s="3" t="s">
        <v>19</v>
      </c>
      <c r="R6378" s="2"/>
    </row>
    <row r="6379" spans="1:18" x14ac:dyDescent="0.2">
      <c r="A6379" s="3" t="s">
        <v>7</v>
      </c>
      <c r="B6379" s="3" t="s">
        <v>31543</v>
      </c>
      <c r="C6379" s="3" t="s">
        <v>2</v>
      </c>
      <c r="D6379" s="3" t="s">
        <v>3</v>
      </c>
      <c r="E6379" s="3" t="s">
        <v>170</v>
      </c>
      <c r="F6379" s="3" t="s">
        <v>31544</v>
      </c>
      <c r="G6379" s="3" t="s">
        <v>31545</v>
      </c>
      <c r="H6379" s="3" t="s">
        <v>31546</v>
      </c>
      <c r="I6379" s="3" t="s">
        <v>31547</v>
      </c>
      <c r="K6379" s="3" t="s">
        <v>31131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1214.69</v>
      </c>
      <c r="Q6379" s="3" t="s">
        <v>19</v>
      </c>
      <c r="R6379" s="2"/>
    </row>
    <row r="6380" spans="1:18" x14ac:dyDescent="0.2">
      <c r="A6380" s="3" t="s">
        <v>7</v>
      </c>
      <c r="B6380" s="3" t="s">
        <v>31548</v>
      </c>
      <c r="C6380" s="3" t="s">
        <v>2</v>
      </c>
      <c r="D6380" s="3" t="s">
        <v>3</v>
      </c>
      <c r="E6380" s="3" t="s">
        <v>170</v>
      </c>
      <c r="F6380" s="3" t="s">
        <v>31549</v>
      </c>
      <c r="G6380" s="3" t="s">
        <v>31550</v>
      </c>
      <c r="H6380" s="3" t="s">
        <v>31551</v>
      </c>
      <c r="I6380" s="3" t="s">
        <v>31552</v>
      </c>
      <c r="K6380" s="3" t="s">
        <v>13317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3500</v>
      </c>
      <c r="Q6380" s="3" t="s">
        <v>19</v>
      </c>
      <c r="R6380" s="2"/>
    </row>
    <row r="6381" spans="1:18" x14ac:dyDescent="0.2">
      <c r="A6381" s="3" t="s">
        <v>7</v>
      </c>
      <c r="B6381" s="3" t="s">
        <v>31553</v>
      </c>
      <c r="C6381" s="3" t="s">
        <v>2</v>
      </c>
      <c r="D6381" s="3" t="s">
        <v>3</v>
      </c>
      <c r="E6381" s="3" t="s">
        <v>170</v>
      </c>
      <c r="F6381" s="3" t="s">
        <v>31554</v>
      </c>
      <c r="G6381" s="3" t="s">
        <v>31555</v>
      </c>
      <c r="H6381" s="3" t="s">
        <v>31556</v>
      </c>
      <c r="I6381" s="3" t="s">
        <v>31557</v>
      </c>
      <c r="K6381" s="3" t="s">
        <v>31558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314.62</v>
      </c>
      <c r="Q6381" s="3" t="s">
        <v>19</v>
      </c>
      <c r="R6381" s="2"/>
    </row>
    <row r="6382" spans="1:18" x14ac:dyDescent="0.2">
      <c r="A6382" s="3" t="s">
        <v>7</v>
      </c>
      <c r="B6382" s="3" t="s">
        <v>31559</v>
      </c>
      <c r="C6382" s="3" t="s">
        <v>2</v>
      </c>
      <c r="D6382" s="3" t="s">
        <v>3</v>
      </c>
      <c r="E6382" s="3" t="s">
        <v>170</v>
      </c>
      <c r="F6382" s="3" t="s">
        <v>31560</v>
      </c>
      <c r="G6382" s="3" t="s">
        <v>31561</v>
      </c>
      <c r="H6382" s="3" t="s">
        <v>31562</v>
      </c>
      <c r="I6382" s="3" t="s">
        <v>31563</v>
      </c>
      <c r="K6382" s="3" t="s">
        <v>37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8585</v>
      </c>
      <c r="Q6382" s="3" t="s">
        <v>19</v>
      </c>
      <c r="R6382" s="2"/>
    </row>
    <row r="6383" spans="1:18" x14ac:dyDescent="0.2">
      <c r="A6383" s="3" t="s">
        <v>7</v>
      </c>
      <c r="B6383" s="3" t="s">
        <v>31564</v>
      </c>
      <c r="C6383" s="3" t="s">
        <v>2</v>
      </c>
      <c r="D6383" s="3" t="s">
        <v>3</v>
      </c>
      <c r="E6383" s="3" t="s">
        <v>170</v>
      </c>
      <c r="F6383" s="3" t="s">
        <v>31565</v>
      </c>
      <c r="G6383" s="3" t="s">
        <v>31566</v>
      </c>
      <c r="H6383" s="3" t="s">
        <v>31567</v>
      </c>
      <c r="I6383" s="3" t="s">
        <v>31568</v>
      </c>
      <c r="K6383" s="3" t="s">
        <v>37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992.67</v>
      </c>
      <c r="Q6383" s="3" t="s">
        <v>19</v>
      </c>
      <c r="R6383" s="2"/>
    </row>
    <row r="6384" spans="1:18" x14ac:dyDescent="0.2">
      <c r="A6384" s="3" t="s">
        <v>7</v>
      </c>
      <c r="B6384" s="3" t="s">
        <v>31569</v>
      </c>
      <c r="C6384" s="3" t="s">
        <v>2</v>
      </c>
      <c r="D6384" s="3" t="s">
        <v>3</v>
      </c>
      <c r="E6384" s="3" t="s">
        <v>170</v>
      </c>
      <c r="F6384" s="3" t="s">
        <v>31570</v>
      </c>
      <c r="G6384" s="3" t="s">
        <v>31571</v>
      </c>
      <c r="H6384" s="3" t="s">
        <v>31572</v>
      </c>
      <c r="I6384" s="3" t="s">
        <v>31573</v>
      </c>
      <c r="K6384" s="3" t="s">
        <v>37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1365.69</v>
      </c>
      <c r="Q6384" s="3" t="s">
        <v>19</v>
      </c>
      <c r="R6384" s="2"/>
    </row>
    <row r="6385" spans="1:18" x14ac:dyDescent="0.2">
      <c r="A6385" s="3" t="s">
        <v>7</v>
      </c>
      <c r="B6385" s="3" t="s">
        <v>31574</v>
      </c>
      <c r="C6385" s="3" t="s">
        <v>2</v>
      </c>
      <c r="D6385" s="3" t="s">
        <v>3</v>
      </c>
      <c r="E6385" s="3" t="s">
        <v>170</v>
      </c>
      <c r="F6385" s="3" t="s">
        <v>31575</v>
      </c>
      <c r="G6385" s="3" t="s">
        <v>31576</v>
      </c>
      <c r="H6385" s="3" t="s">
        <v>31577</v>
      </c>
      <c r="I6385" s="3" t="s">
        <v>31578</v>
      </c>
      <c r="K6385" s="3" t="s">
        <v>37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1121</v>
      </c>
      <c r="Q6385" s="3" t="s">
        <v>19</v>
      </c>
      <c r="R6385" s="2"/>
    </row>
    <row r="6386" spans="1:18" x14ac:dyDescent="0.2">
      <c r="A6386" s="3" t="s">
        <v>7</v>
      </c>
      <c r="B6386" s="3" t="s">
        <v>31579</v>
      </c>
      <c r="C6386" s="3" t="s">
        <v>2</v>
      </c>
      <c r="D6386" s="3" t="s">
        <v>3</v>
      </c>
      <c r="E6386" s="3" t="s">
        <v>170</v>
      </c>
      <c r="F6386" s="3" t="s">
        <v>31580</v>
      </c>
      <c r="G6386" s="3" t="s">
        <v>31581</v>
      </c>
      <c r="H6386" s="3" t="s">
        <v>31582</v>
      </c>
      <c r="I6386" s="3" t="s">
        <v>31583</v>
      </c>
      <c r="K6386" s="3" t="s">
        <v>37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303</v>
      </c>
      <c r="Q6386" s="3" t="s">
        <v>19</v>
      </c>
      <c r="R6386" s="2"/>
    </row>
    <row r="6387" spans="1:18" x14ac:dyDescent="0.2">
      <c r="A6387" s="3" t="s">
        <v>7</v>
      </c>
      <c r="B6387" s="3" t="s">
        <v>31584</v>
      </c>
      <c r="C6387" s="3" t="s">
        <v>2</v>
      </c>
      <c r="D6387" s="3" t="s">
        <v>3</v>
      </c>
      <c r="E6387" s="3" t="s">
        <v>170</v>
      </c>
      <c r="F6387" s="3" t="s">
        <v>31585</v>
      </c>
      <c r="G6387" s="3" t="s">
        <v>31586</v>
      </c>
      <c r="H6387" s="3" t="s">
        <v>31587</v>
      </c>
      <c r="I6387" s="3" t="s">
        <v>31588</v>
      </c>
      <c r="K6387" s="3" t="s">
        <v>25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819.2</v>
      </c>
      <c r="Q6387" s="3" t="s">
        <v>19</v>
      </c>
      <c r="R6387" s="2"/>
    </row>
    <row r="6388" spans="1:18" x14ac:dyDescent="0.2">
      <c r="A6388" s="3" t="s">
        <v>7</v>
      </c>
      <c r="B6388" s="3" t="s">
        <v>31589</v>
      </c>
      <c r="C6388" s="3" t="s">
        <v>2</v>
      </c>
      <c r="D6388" s="3" t="s">
        <v>3</v>
      </c>
      <c r="E6388" s="3" t="s">
        <v>170</v>
      </c>
      <c r="F6388" s="3" t="s">
        <v>31590</v>
      </c>
      <c r="G6388" s="3" t="s">
        <v>31591</v>
      </c>
      <c r="H6388" s="3" t="s">
        <v>31592</v>
      </c>
      <c r="I6388" s="3" t="s">
        <v>31593</v>
      </c>
      <c r="K6388" s="3" t="s">
        <v>31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770.21</v>
      </c>
      <c r="Q6388" s="3" t="s">
        <v>19</v>
      </c>
      <c r="R6388" s="2"/>
    </row>
    <row r="6389" spans="1:18" x14ac:dyDescent="0.2">
      <c r="A6389" s="3" t="s">
        <v>7</v>
      </c>
      <c r="B6389" s="3" t="s">
        <v>31594</v>
      </c>
      <c r="C6389" s="3" t="s">
        <v>2</v>
      </c>
      <c r="D6389" s="3" t="s">
        <v>3</v>
      </c>
      <c r="E6389" s="3" t="s">
        <v>170</v>
      </c>
      <c r="F6389" s="3" t="s">
        <v>31595</v>
      </c>
      <c r="G6389" s="3" t="s">
        <v>31596</v>
      </c>
      <c r="H6389" s="3" t="s">
        <v>31597</v>
      </c>
      <c r="I6389" s="3" t="s">
        <v>31598</v>
      </c>
      <c r="K6389" s="3" t="s">
        <v>25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3700</v>
      </c>
      <c r="Q6389" s="3" t="s">
        <v>19</v>
      </c>
      <c r="R6389" s="2"/>
    </row>
    <row r="6390" spans="1:18" x14ac:dyDescent="0.2">
      <c r="A6390" s="3" t="s">
        <v>7</v>
      </c>
      <c r="B6390" s="3" t="s">
        <v>31599</v>
      </c>
      <c r="C6390" s="3" t="s">
        <v>2</v>
      </c>
      <c r="D6390" s="3" t="s">
        <v>3</v>
      </c>
      <c r="E6390" s="3" t="s">
        <v>170</v>
      </c>
      <c r="F6390" s="3" t="s">
        <v>31600</v>
      </c>
      <c r="G6390" s="3" t="s">
        <v>25000</v>
      </c>
      <c r="H6390" s="3" t="s">
        <v>25001</v>
      </c>
      <c r="I6390" s="3" t="s">
        <v>25002</v>
      </c>
      <c r="K6390" s="3" t="s">
        <v>31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15</v>
      </c>
      <c r="Q6390" s="3" t="s">
        <v>19</v>
      </c>
      <c r="R6390" s="2"/>
    </row>
    <row r="6391" spans="1:18" x14ac:dyDescent="0.2">
      <c r="A6391" s="3" t="s">
        <v>7</v>
      </c>
      <c r="B6391" s="3" t="s">
        <v>31601</v>
      </c>
      <c r="C6391" s="3" t="s">
        <v>2</v>
      </c>
      <c r="D6391" s="3" t="s">
        <v>3</v>
      </c>
      <c r="E6391" s="3" t="s">
        <v>170</v>
      </c>
      <c r="F6391" s="3" t="s">
        <v>31602</v>
      </c>
      <c r="G6391" s="3" t="s">
        <v>31603</v>
      </c>
      <c r="H6391" s="3" t="s">
        <v>31604</v>
      </c>
      <c r="I6391" s="3" t="s">
        <v>31605</v>
      </c>
      <c r="K6391" s="3" t="s">
        <v>31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453.78</v>
      </c>
      <c r="Q6391" s="3" t="s">
        <v>19</v>
      </c>
      <c r="R6391" s="2"/>
    </row>
    <row r="6392" spans="1:18" x14ac:dyDescent="0.2">
      <c r="A6392" s="3" t="s">
        <v>7</v>
      </c>
      <c r="B6392" s="3" t="s">
        <v>31606</v>
      </c>
      <c r="C6392" s="3" t="s">
        <v>2</v>
      </c>
      <c r="D6392" s="3" t="s">
        <v>3</v>
      </c>
      <c r="E6392" s="3" t="s">
        <v>170</v>
      </c>
      <c r="F6392" s="3" t="s">
        <v>31607</v>
      </c>
      <c r="G6392" s="3" t="s">
        <v>31608</v>
      </c>
      <c r="H6392" s="3" t="s">
        <v>31609</v>
      </c>
      <c r="I6392" s="3" t="s">
        <v>31610</v>
      </c>
      <c r="K6392" s="3" t="s">
        <v>25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1050</v>
      </c>
      <c r="Q6392" s="3" t="s">
        <v>19</v>
      </c>
      <c r="R6392" s="2"/>
    </row>
    <row r="6393" spans="1:18" x14ac:dyDescent="0.2">
      <c r="A6393" s="3" t="s">
        <v>7</v>
      </c>
      <c r="B6393" s="3" t="s">
        <v>31611</v>
      </c>
      <c r="C6393" s="3" t="s">
        <v>2</v>
      </c>
      <c r="D6393" s="3" t="s">
        <v>3</v>
      </c>
      <c r="E6393" s="3" t="s">
        <v>170</v>
      </c>
      <c r="F6393" s="3" t="s">
        <v>31612</v>
      </c>
      <c r="G6393" s="3" t="s">
        <v>31613</v>
      </c>
      <c r="H6393" s="3" t="s">
        <v>31614</v>
      </c>
      <c r="I6393" s="3" t="s">
        <v>31615</v>
      </c>
      <c r="K6393" s="3" t="s">
        <v>70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1264</v>
      </c>
      <c r="Q6393" s="3" t="s">
        <v>19</v>
      </c>
      <c r="R6393" s="2"/>
    </row>
    <row r="6394" spans="1:18" x14ac:dyDescent="0.2">
      <c r="A6394" s="3" t="s">
        <v>7</v>
      </c>
      <c r="B6394" s="3" t="s">
        <v>31616</v>
      </c>
      <c r="C6394" s="3" t="s">
        <v>2</v>
      </c>
      <c r="D6394" s="3" t="s">
        <v>3</v>
      </c>
      <c r="E6394" s="3" t="s">
        <v>170</v>
      </c>
      <c r="F6394" s="3" t="s">
        <v>31617</v>
      </c>
      <c r="G6394" s="3" t="s">
        <v>31618</v>
      </c>
      <c r="H6394" s="3" t="s">
        <v>31619</v>
      </c>
      <c r="I6394" s="3" t="s">
        <v>31620</v>
      </c>
      <c r="K6394" s="3" t="s">
        <v>37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1000</v>
      </c>
      <c r="Q6394" s="3" t="s">
        <v>19</v>
      </c>
      <c r="R6394" s="2"/>
    </row>
    <row r="6395" spans="1:18" x14ac:dyDescent="0.2">
      <c r="A6395" s="3" t="s">
        <v>7</v>
      </c>
      <c r="B6395" s="3" t="s">
        <v>31621</v>
      </c>
      <c r="C6395" s="3" t="s">
        <v>2</v>
      </c>
      <c r="D6395" s="3" t="s">
        <v>3</v>
      </c>
      <c r="E6395" s="3" t="s">
        <v>170</v>
      </c>
      <c r="F6395" s="3" t="s">
        <v>31622</v>
      </c>
      <c r="G6395" s="3" t="s">
        <v>31623</v>
      </c>
      <c r="H6395" s="3" t="s">
        <v>31624</v>
      </c>
      <c r="I6395" s="3" t="s">
        <v>31625</v>
      </c>
      <c r="K6395" s="3" t="s">
        <v>37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721.12</v>
      </c>
      <c r="Q6395" s="3" t="s">
        <v>19</v>
      </c>
      <c r="R6395" s="2"/>
    </row>
    <row r="6396" spans="1:18" x14ac:dyDescent="0.2">
      <c r="A6396" s="3" t="s">
        <v>7</v>
      </c>
      <c r="B6396" s="3" t="s">
        <v>31626</v>
      </c>
      <c r="C6396" s="3" t="s">
        <v>2</v>
      </c>
      <c r="D6396" s="3" t="s">
        <v>3</v>
      </c>
      <c r="E6396" s="3" t="s">
        <v>170</v>
      </c>
      <c r="F6396" s="3" t="s">
        <v>31627</v>
      </c>
      <c r="G6396" s="3" t="s">
        <v>31628</v>
      </c>
      <c r="H6396" s="3" t="s">
        <v>31629</v>
      </c>
      <c r="I6396" s="3" t="s">
        <v>31630</v>
      </c>
      <c r="K6396" s="3" t="s">
        <v>13328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683.63</v>
      </c>
      <c r="Q6396" s="3" t="s">
        <v>19</v>
      </c>
      <c r="R6396" s="2"/>
    </row>
    <row r="6397" spans="1:18" x14ac:dyDescent="0.2">
      <c r="A6397" s="3" t="s">
        <v>7</v>
      </c>
      <c r="B6397" s="3" t="s">
        <v>31631</v>
      </c>
      <c r="C6397" s="3" t="s">
        <v>2</v>
      </c>
      <c r="D6397" s="3" t="s">
        <v>3</v>
      </c>
      <c r="E6397" s="3" t="s">
        <v>170</v>
      </c>
      <c r="F6397" s="3" t="s">
        <v>31632</v>
      </c>
      <c r="G6397" s="3" t="s">
        <v>31633</v>
      </c>
      <c r="H6397" s="3" t="s">
        <v>31634</v>
      </c>
      <c r="I6397" s="3" t="s">
        <v>31635</v>
      </c>
      <c r="K6397" s="3" t="s">
        <v>31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1360</v>
      </c>
      <c r="Q6397" s="3" t="s">
        <v>19</v>
      </c>
      <c r="R6397" s="2"/>
    </row>
    <row r="6398" spans="1:18" x14ac:dyDescent="0.2">
      <c r="A6398" s="3" t="s">
        <v>7</v>
      </c>
      <c r="B6398" s="3" t="s">
        <v>31636</v>
      </c>
      <c r="C6398" s="3" t="s">
        <v>2</v>
      </c>
      <c r="D6398" s="3" t="s">
        <v>3</v>
      </c>
      <c r="E6398" s="3" t="s">
        <v>170</v>
      </c>
      <c r="F6398" s="3" t="s">
        <v>31637</v>
      </c>
      <c r="G6398" s="3" t="s">
        <v>31638</v>
      </c>
      <c r="H6398" s="3" t="s">
        <v>31639</v>
      </c>
      <c r="I6398" s="3" t="s">
        <v>31640</v>
      </c>
      <c r="K6398" s="3" t="s">
        <v>37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424.69</v>
      </c>
      <c r="Q6398" s="3" t="s">
        <v>19</v>
      </c>
      <c r="R6398" s="2"/>
    </row>
    <row r="6399" spans="1:18" x14ac:dyDescent="0.2">
      <c r="A6399" s="3" t="s">
        <v>7</v>
      </c>
      <c r="B6399" s="3" t="s">
        <v>31641</v>
      </c>
      <c r="C6399" s="3" t="s">
        <v>2</v>
      </c>
      <c r="D6399" s="3" t="s">
        <v>3</v>
      </c>
      <c r="E6399" s="3" t="s">
        <v>170</v>
      </c>
      <c r="F6399" s="3" t="s">
        <v>31642</v>
      </c>
      <c r="G6399" s="3" t="s">
        <v>31643</v>
      </c>
      <c r="H6399" s="3" t="s">
        <v>31644</v>
      </c>
      <c r="I6399" s="3" t="s">
        <v>31645</v>
      </c>
      <c r="K6399" s="3" t="s">
        <v>31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396.44</v>
      </c>
      <c r="Q6399" s="3" t="s">
        <v>19</v>
      </c>
      <c r="R6399" s="2"/>
    </row>
    <row r="6400" spans="1:18" x14ac:dyDescent="0.2">
      <c r="A6400" s="3" t="s">
        <v>7</v>
      </c>
      <c r="B6400" s="3" t="s">
        <v>31646</v>
      </c>
      <c r="C6400" s="3" t="s">
        <v>2</v>
      </c>
      <c r="D6400" s="3" t="s">
        <v>3</v>
      </c>
      <c r="E6400" s="3" t="s">
        <v>170</v>
      </c>
      <c r="F6400" s="3" t="s">
        <v>31647</v>
      </c>
      <c r="G6400" s="3" t="s">
        <v>31648</v>
      </c>
      <c r="H6400" s="3" t="s">
        <v>31649</v>
      </c>
      <c r="I6400" s="3" t="s">
        <v>31650</v>
      </c>
      <c r="K6400" s="3" t="s">
        <v>31651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276.06</v>
      </c>
      <c r="Q6400" s="3" t="s">
        <v>19</v>
      </c>
      <c r="R6400" s="2"/>
    </row>
    <row r="6401" spans="1:18" x14ac:dyDescent="0.2">
      <c r="A6401" s="3" t="s">
        <v>7</v>
      </c>
      <c r="B6401" s="3" t="s">
        <v>31652</v>
      </c>
      <c r="C6401" s="3" t="s">
        <v>2</v>
      </c>
      <c r="D6401" s="3" t="s">
        <v>3</v>
      </c>
      <c r="E6401" s="3" t="s">
        <v>170</v>
      </c>
      <c r="F6401" s="3" t="s">
        <v>31653</v>
      </c>
      <c r="G6401" s="3" t="s">
        <v>31654</v>
      </c>
      <c r="H6401" s="3" t="s">
        <v>31655</v>
      </c>
      <c r="I6401" s="3" t="s">
        <v>31656</v>
      </c>
      <c r="K6401" s="3" t="s">
        <v>70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3449.35</v>
      </c>
      <c r="Q6401" s="3" t="s">
        <v>19</v>
      </c>
      <c r="R6401" s="2"/>
    </row>
    <row r="6402" spans="1:18" x14ac:dyDescent="0.2">
      <c r="A6402" s="3" t="s">
        <v>7</v>
      </c>
      <c r="B6402" s="3" t="s">
        <v>31657</v>
      </c>
      <c r="C6402" s="3" t="s">
        <v>2</v>
      </c>
      <c r="D6402" s="3" t="s">
        <v>3</v>
      </c>
      <c r="E6402" s="3" t="s">
        <v>170</v>
      </c>
      <c r="F6402" s="3" t="s">
        <v>31658</v>
      </c>
      <c r="G6402" s="3" t="s">
        <v>31659</v>
      </c>
      <c r="H6402" s="3" t="s">
        <v>31660</v>
      </c>
      <c r="I6402" s="3" t="s">
        <v>31661</v>
      </c>
      <c r="K6402" s="3" t="s">
        <v>8681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1959.27</v>
      </c>
      <c r="Q6402" s="3" t="s">
        <v>19</v>
      </c>
      <c r="R6402" s="2"/>
    </row>
    <row r="6403" spans="1:18" x14ac:dyDescent="0.2">
      <c r="A6403" s="3" t="s">
        <v>7</v>
      </c>
      <c r="B6403" s="3" t="s">
        <v>31662</v>
      </c>
      <c r="C6403" s="3" t="s">
        <v>2</v>
      </c>
      <c r="D6403" s="3" t="s">
        <v>3</v>
      </c>
      <c r="E6403" s="3" t="s">
        <v>170</v>
      </c>
      <c r="F6403" s="3" t="s">
        <v>31663</v>
      </c>
      <c r="G6403" s="3" t="s">
        <v>31664</v>
      </c>
      <c r="H6403" s="3" t="s">
        <v>31665</v>
      </c>
      <c r="I6403" s="3" t="s">
        <v>31666</v>
      </c>
      <c r="K6403" s="3" t="s">
        <v>158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216.23</v>
      </c>
      <c r="Q6403" s="3" t="s">
        <v>19</v>
      </c>
      <c r="R6403" s="2"/>
    </row>
    <row r="6404" spans="1:18" x14ac:dyDescent="0.2">
      <c r="A6404" s="3" t="s">
        <v>7</v>
      </c>
      <c r="B6404" s="3" t="s">
        <v>31667</v>
      </c>
      <c r="C6404" s="3" t="s">
        <v>2</v>
      </c>
      <c r="D6404" s="3" t="s">
        <v>3</v>
      </c>
      <c r="E6404" s="3" t="s">
        <v>170</v>
      </c>
      <c r="F6404" s="3" t="s">
        <v>31668</v>
      </c>
      <c r="G6404" s="3" t="s">
        <v>31669</v>
      </c>
      <c r="H6404" s="3" t="s">
        <v>31670</v>
      </c>
      <c r="I6404" s="3" t="s">
        <v>31671</v>
      </c>
      <c r="K6404" s="3" t="s">
        <v>31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1410.95</v>
      </c>
      <c r="Q6404" s="3" t="s">
        <v>19</v>
      </c>
      <c r="R6404" s="2"/>
    </row>
    <row r="6405" spans="1:18" x14ac:dyDescent="0.2">
      <c r="A6405" s="3" t="s">
        <v>7</v>
      </c>
      <c r="B6405" s="3" t="s">
        <v>31672</v>
      </c>
      <c r="C6405" s="3" t="s">
        <v>2</v>
      </c>
      <c r="D6405" s="3" t="s">
        <v>3</v>
      </c>
      <c r="E6405" s="3" t="s">
        <v>170</v>
      </c>
      <c r="F6405" s="3" t="s">
        <v>31673</v>
      </c>
      <c r="G6405" s="3" t="s">
        <v>31674</v>
      </c>
      <c r="H6405" s="3" t="s">
        <v>31675</v>
      </c>
      <c r="I6405" s="3" t="s">
        <v>31676</v>
      </c>
      <c r="K6405" s="3" t="s">
        <v>3267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2084</v>
      </c>
      <c r="Q6405" s="3" t="s">
        <v>19</v>
      </c>
      <c r="R6405" s="2"/>
    </row>
    <row r="6406" spans="1:18" x14ac:dyDescent="0.2">
      <c r="A6406" s="3" t="s">
        <v>7</v>
      </c>
      <c r="B6406" s="3" t="s">
        <v>31677</v>
      </c>
      <c r="C6406" s="3" t="s">
        <v>2</v>
      </c>
      <c r="D6406" s="3" t="s">
        <v>3</v>
      </c>
      <c r="E6406" s="3" t="s">
        <v>170</v>
      </c>
      <c r="F6406" s="3" t="s">
        <v>31678</v>
      </c>
      <c r="G6406" s="3" t="s">
        <v>31679</v>
      </c>
      <c r="H6406" s="3" t="s">
        <v>31680</v>
      </c>
      <c r="I6406" s="3" t="s">
        <v>31681</v>
      </c>
      <c r="K6406" s="3" t="s">
        <v>31682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1034.73</v>
      </c>
      <c r="Q6406" s="3" t="s">
        <v>19</v>
      </c>
      <c r="R6406" s="2"/>
    </row>
    <row r="6407" spans="1:18" x14ac:dyDescent="0.2">
      <c r="A6407" s="3" t="s">
        <v>7</v>
      </c>
      <c r="B6407" s="3" t="s">
        <v>31683</v>
      </c>
      <c r="C6407" s="3" t="s">
        <v>2</v>
      </c>
      <c r="D6407" s="3" t="s">
        <v>3</v>
      </c>
      <c r="E6407" s="3" t="s">
        <v>170</v>
      </c>
      <c r="F6407" s="3" t="s">
        <v>31684</v>
      </c>
      <c r="G6407" s="3" t="s">
        <v>31685</v>
      </c>
      <c r="H6407" s="3" t="s">
        <v>31686</v>
      </c>
      <c r="I6407" s="3" t="s">
        <v>31687</v>
      </c>
      <c r="K6407" s="3" t="s">
        <v>31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1200</v>
      </c>
      <c r="Q6407" s="3" t="s">
        <v>19</v>
      </c>
      <c r="R6407" s="2"/>
    </row>
    <row r="6408" spans="1:18" x14ac:dyDescent="0.2">
      <c r="A6408" s="3" t="s">
        <v>7</v>
      </c>
      <c r="B6408" s="3" t="s">
        <v>31688</v>
      </c>
      <c r="C6408" s="3" t="s">
        <v>2</v>
      </c>
      <c r="D6408" s="3" t="s">
        <v>3</v>
      </c>
      <c r="E6408" s="3" t="s">
        <v>170</v>
      </c>
      <c r="F6408" s="3" t="s">
        <v>31689</v>
      </c>
      <c r="G6408" s="3" t="s">
        <v>31690</v>
      </c>
      <c r="H6408" s="3" t="s">
        <v>31691</v>
      </c>
      <c r="I6408" s="3" t="s">
        <v>31692</v>
      </c>
      <c r="K6408" s="3" t="s">
        <v>37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5200</v>
      </c>
      <c r="Q6408" s="3" t="s">
        <v>19</v>
      </c>
      <c r="R6408" s="2"/>
    </row>
    <row r="6409" spans="1:18" x14ac:dyDescent="0.2">
      <c r="A6409" s="3" t="s">
        <v>7</v>
      </c>
      <c r="B6409" s="3" t="s">
        <v>31693</v>
      </c>
      <c r="C6409" s="3" t="s">
        <v>2</v>
      </c>
      <c r="D6409" s="3" t="s">
        <v>3</v>
      </c>
      <c r="E6409" s="3" t="s">
        <v>170</v>
      </c>
      <c r="F6409" s="3" t="s">
        <v>31694</v>
      </c>
      <c r="G6409" s="3" t="s">
        <v>31695</v>
      </c>
      <c r="H6409" s="3" t="s">
        <v>31696</v>
      </c>
      <c r="I6409" s="3" t="s">
        <v>31697</v>
      </c>
      <c r="K6409" s="3" t="s">
        <v>37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1717.5</v>
      </c>
      <c r="Q6409" s="3" t="s">
        <v>19</v>
      </c>
      <c r="R6409" s="2"/>
    </row>
    <row r="6410" spans="1:18" x14ac:dyDescent="0.2">
      <c r="A6410" s="3" t="s">
        <v>7</v>
      </c>
      <c r="B6410" s="3" t="s">
        <v>31698</v>
      </c>
      <c r="C6410" s="3" t="s">
        <v>2</v>
      </c>
      <c r="D6410" s="3" t="s">
        <v>3</v>
      </c>
      <c r="E6410" s="3" t="s">
        <v>170</v>
      </c>
      <c r="F6410" s="3" t="s">
        <v>31694</v>
      </c>
      <c r="G6410" s="3" t="s">
        <v>31699</v>
      </c>
      <c r="H6410" s="3" t="s">
        <v>31700</v>
      </c>
      <c r="I6410" s="3" t="s">
        <v>31701</v>
      </c>
      <c r="K6410" s="3" t="s">
        <v>37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1034.73</v>
      </c>
      <c r="Q6410" s="3" t="s">
        <v>19</v>
      </c>
      <c r="R6410" s="2"/>
    </row>
    <row r="6411" spans="1:18" x14ac:dyDescent="0.2">
      <c r="A6411" s="3" t="s">
        <v>7</v>
      </c>
      <c r="B6411" s="3" t="s">
        <v>31702</v>
      </c>
      <c r="C6411" s="3" t="s">
        <v>2</v>
      </c>
      <c r="D6411" s="3" t="s">
        <v>3</v>
      </c>
      <c r="E6411" s="3" t="s">
        <v>170</v>
      </c>
      <c r="F6411" s="3" t="s">
        <v>31703</v>
      </c>
      <c r="G6411" s="3" t="s">
        <v>31704</v>
      </c>
      <c r="H6411" s="3" t="s">
        <v>31705</v>
      </c>
      <c r="I6411" s="3" t="s">
        <v>31706</v>
      </c>
      <c r="K6411" s="3" t="s">
        <v>25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693.91</v>
      </c>
      <c r="Q6411" s="3" t="s">
        <v>19</v>
      </c>
      <c r="R6411" s="2"/>
    </row>
    <row r="6412" spans="1:18" x14ac:dyDescent="0.2">
      <c r="A6412" s="3" t="s">
        <v>7</v>
      </c>
      <c r="B6412" s="3" t="s">
        <v>31707</v>
      </c>
      <c r="C6412" s="3" t="s">
        <v>2</v>
      </c>
      <c r="D6412" s="3" t="s">
        <v>3</v>
      </c>
      <c r="E6412" s="3" t="s">
        <v>170</v>
      </c>
      <c r="F6412" s="3" t="s">
        <v>31708</v>
      </c>
      <c r="G6412" s="3" t="s">
        <v>31709</v>
      </c>
      <c r="H6412" s="3" t="s">
        <v>31710</v>
      </c>
      <c r="I6412" s="3" t="s">
        <v>31711</v>
      </c>
      <c r="K6412" s="3" t="s">
        <v>37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690.18</v>
      </c>
      <c r="Q6412" s="3" t="s">
        <v>19</v>
      </c>
      <c r="R6412" s="2"/>
    </row>
    <row r="6413" spans="1:18" x14ac:dyDescent="0.2">
      <c r="A6413" s="3" t="s">
        <v>7</v>
      </c>
      <c r="B6413" s="3" t="s">
        <v>31712</v>
      </c>
      <c r="C6413" s="3" t="s">
        <v>2</v>
      </c>
      <c r="D6413" s="3" t="s">
        <v>3</v>
      </c>
      <c r="E6413" s="3" t="s">
        <v>170</v>
      </c>
      <c r="F6413" s="3" t="s">
        <v>31713</v>
      </c>
      <c r="G6413" s="3" t="s">
        <v>31714</v>
      </c>
      <c r="H6413" s="3" t="s">
        <v>31715</v>
      </c>
      <c r="I6413" s="3" t="s">
        <v>31716</v>
      </c>
      <c r="K6413" s="3" t="s">
        <v>37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867.4</v>
      </c>
      <c r="Q6413" s="3" t="s">
        <v>19</v>
      </c>
      <c r="R6413" s="2"/>
    </row>
    <row r="6414" spans="1:18" x14ac:dyDescent="0.2">
      <c r="A6414" s="3" t="s">
        <v>7</v>
      </c>
      <c r="B6414" s="3" t="s">
        <v>31717</v>
      </c>
      <c r="C6414" s="3" t="s">
        <v>2</v>
      </c>
      <c r="D6414" s="3" t="s">
        <v>3</v>
      </c>
      <c r="E6414" s="3" t="s">
        <v>170</v>
      </c>
      <c r="F6414" s="3" t="s">
        <v>31718</v>
      </c>
      <c r="G6414" s="3" t="s">
        <v>31719</v>
      </c>
      <c r="H6414" s="3" t="s">
        <v>31720</v>
      </c>
      <c r="I6414" s="3" t="s">
        <v>31721</v>
      </c>
      <c r="K6414" s="3" t="s">
        <v>37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4000</v>
      </c>
      <c r="Q6414" s="3" t="s">
        <v>19</v>
      </c>
      <c r="R6414" s="2"/>
    </row>
    <row r="6415" spans="1:18" x14ac:dyDescent="0.2">
      <c r="A6415" s="3" t="s">
        <v>7</v>
      </c>
      <c r="B6415" s="3" t="s">
        <v>31722</v>
      </c>
      <c r="C6415" s="3" t="s">
        <v>2</v>
      </c>
      <c r="D6415" s="3" t="s">
        <v>3</v>
      </c>
      <c r="E6415" s="3" t="s">
        <v>170</v>
      </c>
      <c r="F6415" s="3" t="s">
        <v>31723</v>
      </c>
      <c r="G6415" s="3" t="s">
        <v>31724</v>
      </c>
      <c r="H6415" s="3" t="s">
        <v>31725</v>
      </c>
      <c r="I6415" s="3" t="s">
        <v>31726</v>
      </c>
      <c r="K6415" s="3" t="s">
        <v>31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599</v>
      </c>
      <c r="Q6415" s="3" t="s">
        <v>19</v>
      </c>
      <c r="R6415" s="2"/>
    </row>
    <row r="6416" spans="1:18" x14ac:dyDescent="0.2">
      <c r="A6416" s="3" t="s">
        <v>7</v>
      </c>
      <c r="B6416" s="3" t="s">
        <v>31727</v>
      </c>
      <c r="C6416" s="3" t="s">
        <v>2</v>
      </c>
      <c r="D6416" s="3" t="s">
        <v>3</v>
      </c>
      <c r="E6416" s="3" t="s">
        <v>170</v>
      </c>
      <c r="F6416" s="3" t="s">
        <v>31728</v>
      </c>
      <c r="G6416" s="3" t="s">
        <v>31729</v>
      </c>
      <c r="H6416" s="3" t="s">
        <v>31730</v>
      </c>
      <c r="I6416" s="3" t="s">
        <v>31731</v>
      </c>
      <c r="K6416" s="3" t="s">
        <v>31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761.04</v>
      </c>
      <c r="Q6416" s="3" t="s">
        <v>19</v>
      </c>
      <c r="R6416" s="2"/>
    </row>
    <row r="6417" spans="1:18" x14ac:dyDescent="0.2">
      <c r="A6417" s="3" t="s">
        <v>7</v>
      </c>
      <c r="B6417" s="3" t="s">
        <v>31732</v>
      </c>
      <c r="C6417" s="3" t="s">
        <v>2</v>
      </c>
      <c r="D6417" s="3" t="s">
        <v>3</v>
      </c>
      <c r="E6417" s="3" t="s">
        <v>170</v>
      </c>
      <c r="F6417" s="3" t="s">
        <v>31733</v>
      </c>
      <c r="G6417" s="3" t="s">
        <v>31734</v>
      </c>
      <c r="H6417" s="3" t="s">
        <v>31735</v>
      </c>
      <c r="I6417" s="3" t="s">
        <v>31736</v>
      </c>
      <c r="K6417" s="3" t="s">
        <v>25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717.22</v>
      </c>
      <c r="Q6417" s="3" t="s">
        <v>19</v>
      </c>
      <c r="R6417" s="2"/>
    </row>
    <row r="6418" spans="1:18" x14ac:dyDescent="0.2">
      <c r="A6418" s="3" t="s">
        <v>7</v>
      </c>
      <c r="B6418" s="3" t="s">
        <v>31737</v>
      </c>
      <c r="C6418" s="3" t="s">
        <v>2</v>
      </c>
      <c r="D6418" s="3" t="s">
        <v>3</v>
      </c>
      <c r="E6418" s="3" t="s">
        <v>170</v>
      </c>
      <c r="F6418" s="3" t="s">
        <v>31738</v>
      </c>
      <c r="G6418" s="3" t="s">
        <v>31739</v>
      </c>
      <c r="H6418" s="3" t="s">
        <v>31740</v>
      </c>
      <c r="I6418" s="3" t="s">
        <v>31741</v>
      </c>
      <c r="K6418" s="3" t="s">
        <v>37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903</v>
      </c>
      <c r="Q6418" s="3" t="s">
        <v>19</v>
      </c>
      <c r="R6418" s="2"/>
    </row>
    <row r="6419" spans="1:18" x14ac:dyDescent="0.2">
      <c r="A6419" s="3" t="s">
        <v>7</v>
      </c>
      <c r="B6419" s="3" t="s">
        <v>31742</v>
      </c>
      <c r="C6419" s="3" t="s">
        <v>2</v>
      </c>
      <c r="D6419" s="3" t="s">
        <v>3</v>
      </c>
      <c r="E6419" s="3" t="s">
        <v>170</v>
      </c>
      <c r="F6419" s="3" t="s">
        <v>31743</v>
      </c>
      <c r="G6419" s="3" t="s">
        <v>31744</v>
      </c>
      <c r="H6419" s="3" t="s">
        <v>31745</v>
      </c>
      <c r="I6419" s="3" t="s">
        <v>31746</v>
      </c>
      <c r="K6419" s="3" t="s">
        <v>25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899.51</v>
      </c>
      <c r="Q6419" s="3" t="s">
        <v>19</v>
      </c>
      <c r="R6419" s="2"/>
    </row>
    <row r="6420" spans="1:18" x14ac:dyDescent="0.2">
      <c r="A6420" s="3" t="s">
        <v>7</v>
      </c>
      <c r="B6420" s="3" t="s">
        <v>31747</v>
      </c>
      <c r="C6420" s="3" t="s">
        <v>2</v>
      </c>
      <c r="D6420" s="3" t="s">
        <v>3</v>
      </c>
      <c r="E6420" s="3" t="s">
        <v>170</v>
      </c>
      <c r="F6420" s="3" t="s">
        <v>31748</v>
      </c>
      <c r="G6420" s="3" t="s">
        <v>31749</v>
      </c>
      <c r="H6420" s="3" t="s">
        <v>31750</v>
      </c>
      <c r="I6420" s="3" t="s">
        <v>31751</v>
      </c>
      <c r="K6420" s="3" t="s">
        <v>37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819.2</v>
      </c>
      <c r="Q6420" s="3" t="s">
        <v>19</v>
      </c>
      <c r="R6420" s="2"/>
    </row>
    <row r="6421" spans="1:18" x14ac:dyDescent="0.2">
      <c r="A6421" s="3" t="s">
        <v>7</v>
      </c>
      <c r="B6421" s="3" t="s">
        <v>31752</v>
      </c>
      <c r="C6421" s="3" t="s">
        <v>2</v>
      </c>
      <c r="D6421" s="3" t="s">
        <v>3</v>
      </c>
      <c r="E6421" s="3" t="s">
        <v>170</v>
      </c>
      <c r="F6421" s="3" t="s">
        <v>31753</v>
      </c>
      <c r="G6421" s="3" t="s">
        <v>31754</v>
      </c>
      <c r="H6421" s="3" t="s">
        <v>31755</v>
      </c>
      <c r="I6421" s="3" t="s">
        <v>31756</v>
      </c>
      <c r="K6421" s="3" t="s">
        <v>31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431.25</v>
      </c>
      <c r="Q6421" s="3" t="s">
        <v>19</v>
      </c>
      <c r="R6421" s="2"/>
    </row>
    <row r="6422" spans="1:18" x14ac:dyDescent="0.2">
      <c r="A6422" s="3" t="s">
        <v>7</v>
      </c>
      <c r="B6422" s="3" t="s">
        <v>31757</v>
      </c>
      <c r="C6422" s="3" t="s">
        <v>2</v>
      </c>
      <c r="D6422" s="3" t="s">
        <v>3</v>
      </c>
      <c r="E6422" s="3" t="s">
        <v>170</v>
      </c>
      <c r="F6422" s="3" t="s">
        <v>31758</v>
      </c>
      <c r="G6422" s="3" t="s">
        <v>31759</v>
      </c>
      <c r="H6422" s="3" t="s">
        <v>31760</v>
      </c>
      <c r="I6422" s="3" t="s">
        <v>31761</v>
      </c>
      <c r="K6422" s="3" t="s">
        <v>37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821.76</v>
      </c>
      <c r="Q6422" s="3" t="s">
        <v>19</v>
      </c>
      <c r="R6422" s="2"/>
    </row>
    <row r="6423" spans="1:18" x14ac:dyDescent="0.2">
      <c r="A6423" s="3" t="s">
        <v>7</v>
      </c>
      <c r="B6423" s="3" t="s">
        <v>31762</v>
      </c>
      <c r="C6423" s="3" t="s">
        <v>2</v>
      </c>
      <c r="D6423" s="3" t="s">
        <v>3</v>
      </c>
      <c r="E6423" s="3" t="s">
        <v>170</v>
      </c>
      <c r="F6423" s="3" t="s">
        <v>31763</v>
      </c>
      <c r="G6423" s="3" t="s">
        <v>31764</v>
      </c>
      <c r="H6423" s="3" t="s">
        <v>31765</v>
      </c>
      <c r="I6423" s="3" t="s">
        <v>31766</v>
      </c>
      <c r="K6423" s="3" t="s">
        <v>31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750</v>
      </c>
      <c r="Q6423" s="3" t="s">
        <v>19</v>
      </c>
      <c r="R6423" s="2"/>
    </row>
    <row r="6424" spans="1:18" x14ac:dyDescent="0.2">
      <c r="A6424" s="3" t="s">
        <v>7</v>
      </c>
      <c r="B6424" s="3" t="s">
        <v>31767</v>
      </c>
      <c r="C6424" s="3" t="s">
        <v>2</v>
      </c>
      <c r="D6424" s="3" t="s">
        <v>3</v>
      </c>
      <c r="E6424" s="3" t="s">
        <v>170</v>
      </c>
      <c r="F6424" s="3" t="s">
        <v>31763</v>
      </c>
      <c r="G6424" s="3" t="s">
        <v>31768</v>
      </c>
      <c r="H6424" s="3" t="s">
        <v>31769</v>
      </c>
      <c r="I6424" s="3" t="s">
        <v>31770</v>
      </c>
      <c r="K6424" s="3" t="s">
        <v>31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4000</v>
      </c>
      <c r="Q6424" s="3" t="s">
        <v>19</v>
      </c>
      <c r="R6424" s="2"/>
    </row>
    <row r="6425" spans="1:18" x14ac:dyDescent="0.2">
      <c r="A6425" s="3" t="s">
        <v>7</v>
      </c>
      <c r="B6425" s="3" t="s">
        <v>31771</v>
      </c>
      <c r="C6425" s="3" t="s">
        <v>2</v>
      </c>
      <c r="D6425" s="3" t="s">
        <v>3</v>
      </c>
      <c r="E6425" s="3" t="s">
        <v>170</v>
      </c>
      <c r="F6425" s="3" t="s">
        <v>31772</v>
      </c>
      <c r="G6425" s="3" t="s">
        <v>31773</v>
      </c>
      <c r="H6425" s="3" t="s">
        <v>31774</v>
      </c>
      <c r="I6425" s="3" t="s">
        <v>31775</v>
      </c>
      <c r="K6425" s="3" t="s">
        <v>25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940</v>
      </c>
      <c r="Q6425" s="3" t="s">
        <v>19</v>
      </c>
      <c r="R6425" s="2"/>
    </row>
    <row r="6426" spans="1:18" x14ac:dyDescent="0.2">
      <c r="A6426" s="3" t="s">
        <v>7</v>
      </c>
      <c r="B6426" s="3" t="s">
        <v>31776</v>
      </c>
      <c r="C6426" s="3" t="s">
        <v>2</v>
      </c>
      <c r="D6426" s="3" t="s">
        <v>3</v>
      </c>
      <c r="E6426" s="3" t="s">
        <v>170</v>
      </c>
      <c r="F6426" s="3" t="s">
        <v>31777</v>
      </c>
      <c r="G6426" s="3" t="s">
        <v>31778</v>
      </c>
      <c r="H6426" s="3" t="s">
        <v>31779</v>
      </c>
      <c r="I6426" s="3" t="s">
        <v>31780</v>
      </c>
      <c r="K6426" s="3" t="s">
        <v>70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588.94000000000005</v>
      </c>
      <c r="Q6426" s="3" t="s">
        <v>19</v>
      </c>
      <c r="R6426" s="2"/>
    </row>
    <row r="6427" spans="1:18" x14ac:dyDescent="0.2">
      <c r="A6427" s="3" t="s">
        <v>7</v>
      </c>
      <c r="B6427" s="3" t="s">
        <v>31781</v>
      </c>
      <c r="C6427" s="3" t="s">
        <v>2</v>
      </c>
      <c r="D6427" s="3" t="s">
        <v>3</v>
      </c>
      <c r="E6427" s="3" t="s">
        <v>170</v>
      </c>
      <c r="F6427" s="3" t="s">
        <v>31782</v>
      </c>
      <c r="G6427" s="3" t="s">
        <v>31783</v>
      </c>
      <c r="H6427" s="3" t="s">
        <v>31784</v>
      </c>
      <c r="I6427" s="3" t="s">
        <v>31785</v>
      </c>
      <c r="K6427" s="3" t="s">
        <v>31786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8671</v>
      </c>
      <c r="Q6427" s="3" t="s">
        <v>19</v>
      </c>
      <c r="R6427" s="2"/>
    </row>
    <row r="6428" spans="1:18" x14ac:dyDescent="0.2">
      <c r="A6428" s="3" t="s">
        <v>7</v>
      </c>
      <c r="B6428" s="3" t="s">
        <v>31787</v>
      </c>
      <c r="C6428" s="3" t="s">
        <v>2</v>
      </c>
      <c r="D6428" s="3" t="s">
        <v>3</v>
      </c>
      <c r="E6428" s="3" t="s">
        <v>170</v>
      </c>
      <c r="F6428" s="3" t="s">
        <v>31788</v>
      </c>
      <c r="G6428" s="3" t="s">
        <v>31789</v>
      </c>
      <c r="H6428" s="3" t="s">
        <v>31790</v>
      </c>
      <c r="I6428" s="3" t="s">
        <v>31791</v>
      </c>
      <c r="K6428" s="3" t="s">
        <v>31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841.75</v>
      </c>
      <c r="Q6428" s="3" t="s">
        <v>19</v>
      </c>
      <c r="R6428" s="2"/>
    </row>
    <row r="6429" spans="1:18" x14ac:dyDescent="0.2">
      <c r="A6429" s="3" t="s">
        <v>7</v>
      </c>
      <c r="B6429" s="3" t="s">
        <v>31792</v>
      </c>
      <c r="C6429" s="3" t="s">
        <v>2</v>
      </c>
      <c r="D6429" s="3" t="s">
        <v>3</v>
      </c>
      <c r="E6429" s="3" t="s">
        <v>170</v>
      </c>
      <c r="F6429" s="3" t="s">
        <v>31793</v>
      </c>
      <c r="G6429" s="3" t="s">
        <v>31794</v>
      </c>
      <c r="H6429" s="3" t="s">
        <v>31795</v>
      </c>
      <c r="I6429" s="3" t="s">
        <v>31796</v>
      </c>
      <c r="K6429" s="3" t="s">
        <v>37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311.75</v>
      </c>
      <c r="Q6429" s="3" t="s">
        <v>19</v>
      </c>
      <c r="R6429" s="2"/>
    </row>
    <row r="6430" spans="1:18" x14ac:dyDescent="0.2">
      <c r="A6430" s="3" t="s">
        <v>7</v>
      </c>
      <c r="B6430" s="3" t="s">
        <v>31797</v>
      </c>
      <c r="C6430" s="3" t="s">
        <v>2</v>
      </c>
      <c r="D6430" s="3" t="s">
        <v>3</v>
      </c>
      <c r="E6430" s="3" t="s">
        <v>170</v>
      </c>
      <c r="F6430" s="3" t="s">
        <v>31798</v>
      </c>
      <c r="G6430" s="3" t="s">
        <v>31799</v>
      </c>
      <c r="H6430" s="3" t="s">
        <v>31800</v>
      </c>
      <c r="I6430" s="3" t="s">
        <v>31801</v>
      </c>
      <c r="K6430" s="3" t="s">
        <v>1232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1232</v>
      </c>
      <c r="Q6430" s="3" t="s">
        <v>19</v>
      </c>
      <c r="R6430" s="2"/>
    </row>
    <row r="6431" spans="1:18" x14ac:dyDescent="0.2">
      <c r="A6431" s="3" t="s">
        <v>7</v>
      </c>
      <c r="B6431" s="3" t="s">
        <v>31802</v>
      </c>
      <c r="C6431" s="3" t="s">
        <v>2</v>
      </c>
      <c r="D6431" s="3" t="s">
        <v>3</v>
      </c>
      <c r="E6431" s="3" t="s">
        <v>170</v>
      </c>
      <c r="F6431" s="3" t="s">
        <v>31803</v>
      </c>
      <c r="G6431" s="3" t="s">
        <v>31804</v>
      </c>
      <c r="H6431" s="3" t="s">
        <v>31805</v>
      </c>
      <c r="I6431" s="3" t="s">
        <v>31806</v>
      </c>
      <c r="K6431" s="3" t="s">
        <v>31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500</v>
      </c>
      <c r="Q6431" s="3" t="s">
        <v>19</v>
      </c>
      <c r="R6431" s="2"/>
    </row>
    <row r="6432" spans="1:18" x14ac:dyDescent="0.2">
      <c r="A6432" s="3" t="s">
        <v>7</v>
      </c>
      <c r="B6432" s="3" t="s">
        <v>31807</v>
      </c>
      <c r="C6432" s="3" t="s">
        <v>2</v>
      </c>
      <c r="D6432" s="3" t="s">
        <v>3</v>
      </c>
      <c r="E6432" s="3" t="s">
        <v>170</v>
      </c>
      <c r="F6432" s="3" t="s">
        <v>31803</v>
      </c>
      <c r="G6432" s="3" t="s">
        <v>31808</v>
      </c>
      <c r="H6432" s="3" t="s">
        <v>31809</v>
      </c>
      <c r="I6432" s="3" t="s">
        <v>31810</v>
      </c>
      <c r="K6432" s="3" t="s">
        <v>31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216.23</v>
      </c>
      <c r="Q6432" s="3" t="s">
        <v>19</v>
      </c>
      <c r="R6432" s="2"/>
    </row>
    <row r="6433" spans="1:18" x14ac:dyDescent="0.2">
      <c r="A6433" s="3" t="s">
        <v>7</v>
      </c>
      <c r="B6433" s="3" t="s">
        <v>31811</v>
      </c>
      <c r="C6433" s="3" t="s">
        <v>2</v>
      </c>
      <c r="D6433" s="3" t="s">
        <v>3</v>
      </c>
      <c r="E6433" s="3" t="s">
        <v>170</v>
      </c>
      <c r="F6433" s="3" t="s">
        <v>31812</v>
      </c>
      <c r="G6433" s="3" t="s">
        <v>31813</v>
      </c>
      <c r="H6433" s="3" t="s">
        <v>31814</v>
      </c>
      <c r="I6433" s="3" t="s">
        <v>31815</v>
      </c>
      <c r="K6433" s="3" t="s">
        <v>70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1570.43</v>
      </c>
      <c r="Q6433" s="3" t="s">
        <v>19</v>
      </c>
      <c r="R6433" s="2"/>
    </row>
    <row r="6434" spans="1:18" x14ac:dyDescent="0.2">
      <c r="A6434" s="3" t="s">
        <v>7</v>
      </c>
      <c r="B6434" s="3" t="s">
        <v>31816</v>
      </c>
      <c r="C6434" s="3" t="s">
        <v>2</v>
      </c>
      <c r="D6434" s="3" t="s">
        <v>3</v>
      </c>
      <c r="E6434" s="3" t="s">
        <v>170</v>
      </c>
      <c r="F6434" s="3" t="s">
        <v>31817</v>
      </c>
      <c r="G6434" s="3" t="s">
        <v>31818</v>
      </c>
      <c r="H6434" s="3" t="s">
        <v>31819</v>
      </c>
      <c r="I6434" s="3" t="s">
        <v>31820</v>
      </c>
      <c r="K6434" s="3" t="s">
        <v>37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478.51</v>
      </c>
      <c r="Q6434" s="3" t="s">
        <v>19</v>
      </c>
      <c r="R6434" s="2"/>
    </row>
    <row r="6435" spans="1:18" x14ac:dyDescent="0.2">
      <c r="A6435" s="3" t="s">
        <v>7</v>
      </c>
      <c r="B6435" s="3" t="s">
        <v>31821</v>
      </c>
      <c r="C6435" s="3" t="s">
        <v>2</v>
      </c>
      <c r="D6435" s="3" t="s">
        <v>3</v>
      </c>
      <c r="E6435" s="3" t="s">
        <v>170</v>
      </c>
      <c r="F6435" s="3" t="s">
        <v>31822</v>
      </c>
      <c r="G6435" s="3" t="s">
        <v>31823</v>
      </c>
      <c r="H6435" s="3" t="s">
        <v>31824</v>
      </c>
      <c r="I6435" s="3" t="s">
        <v>31825</v>
      </c>
      <c r="K6435" s="3" t="s">
        <v>25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515.32000000000005</v>
      </c>
      <c r="Q6435" s="3" t="s">
        <v>19</v>
      </c>
      <c r="R6435" s="2"/>
    </row>
    <row r="6436" spans="1:18" x14ac:dyDescent="0.2">
      <c r="A6436" s="3" t="s">
        <v>7</v>
      </c>
      <c r="B6436" s="3" t="s">
        <v>31826</v>
      </c>
      <c r="C6436" s="3" t="s">
        <v>2</v>
      </c>
      <c r="D6436" s="3" t="s">
        <v>3</v>
      </c>
      <c r="E6436" s="3" t="s">
        <v>170</v>
      </c>
      <c r="F6436" s="3" t="s">
        <v>31827</v>
      </c>
      <c r="G6436" s="3" t="s">
        <v>31828</v>
      </c>
      <c r="H6436" s="3" t="s">
        <v>31829</v>
      </c>
      <c r="I6436" s="3" t="s">
        <v>31830</v>
      </c>
      <c r="K6436" s="3" t="s">
        <v>70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400</v>
      </c>
      <c r="Q6436" s="3" t="s">
        <v>19</v>
      </c>
      <c r="R6436" s="2"/>
    </row>
    <row r="6437" spans="1:18" x14ac:dyDescent="0.2">
      <c r="A6437" s="3" t="s">
        <v>7</v>
      </c>
      <c r="B6437" s="3" t="s">
        <v>31831</v>
      </c>
      <c r="C6437" s="3" t="s">
        <v>2</v>
      </c>
      <c r="D6437" s="3" t="s">
        <v>3</v>
      </c>
      <c r="E6437" s="3" t="s">
        <v>170</v>
      </c>
      <c r="F6437" s="3" t="s">
        <v>31832</v>
      </c>
      <c r="G6437" s="3" t="s">
        <v>31833</v>
      </c>
      <c r="H6437" s="3" t="s">
        <v>31834</v>
      </c>
      <c r="I6437" s="3" t="s">
        <v>31835</v>
      </c>
      <c r="K6437" s="3" t="s">
        <v>37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400</v>
      </c>
      <c r="Q6437" s="3" t="s">
        <v>19</v>
      </c>
      <c r="R6437" s="2"/>
    </row>
    <row r="6438" spans="1:18" x14ac:dyDescent="0.2">
      <c r="A6438" s="3" t="s">
        <v>7</v>
      </c>
      <c r="B6438" s="3" t="s">
        <v>31836</v>
      </c>
      <c r="C6438" s="3" t="s">
        <v>2</v>
      </c>
      <c r="D6438" s="3" t="s">
        <v>3</v>
      </c>
      <c r="E6438" s="3" t="s">
        <v>170</v>
      </c>
      <c r="F6438" s="3" t="s">
        <v>31837</v>
      </c>
      <c r="G6438" s="3" t="s">
        <v>31838</v>
      </c>
      <c r="H6438" s="3" t="s">
        <v>31839</v>
      </c>
      <c r="I6438" s="3" t="s">
        <v>31840</v>
      </c>
      <c r="K6438" s="3" t="s">
        <v>31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342.45</v>
      </c>
      <c r="Q6438" s="3" t="s">
        <v>19</v>
      </c>
      <c r="R6438" s="2"/>
    </row>
    <row r="6439" spans="1:18" x14ac:dyDescent="0.2">
      <c r="A6439" s="3" t="s">
        <v>7</v>
      </c>
      <c r="B6439" s="3" t="s">
        <v>31841</v>
      </c>
      <c r="C6439" s="3" t="s">
        <v>2</v>
      </c>
      <c r="D6439" s="3" t="s">
        <v>3</v>
      </c>
      <c r="E6439" s="3" t="s">
        <v>170</v>
      </c>
      <c r="F6439" s="3" t="s">
        <v>31842</v>
      </c>
      <c r="G6439" s="3" t="s">
        <v>31843</v>
      </c>
      <c r="H6439" s="3" t="s">
        <v>31844</v>
      </c>
      <c r="I6439" s="3" t="s">
        <v>31845</v>
      </c>
      <c r="K6439" s="3" t="s">
        <v>37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400</v>
      </c>
      <c r="Q6439" s="3" t="s">
        <v>19</v>
      </c>
      <c r="R6439" s="2"/>
    </row>
    <row r="6440" spans="1:18" x14ac:dyDescent="0.2">
      <c r="A6440" s="3" t="s">
        <v>7</v>
      </c>
      <c r="B6440" s="3" t="s">
        <v>31846</v>
      </c>
      <c r="C6440" s="3" t="s">
        <v>2</v>
      </c>
      <c r="D6440" s="3" t="s">
        <v>3</v>
      </c>
      <c r="E6440" s="3" t="s">
        <v>170</v>
      </c>
      <c r="F6440" s="3" t="s">
        <v>31842</v>
      </c>
      <c r="G6440" s="3" t="s">
        <v>31847</v>
      </c>
      <c r="H6440" s="3" t="s">
        <v>31848</v>
      </c>
      <c r="I6440" s="3" t="s">
        <v>31849</v>
      </c>
      <c r="K6440" s="3" t="s">
        <v>15351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367.6</v>
      </c>
      <c r="Q6440" s="3" t="s">
        <v>19</v>
      </c>
      <c r="R6440" s="2"/>
    </row>
    <row r="6441" spans="1:18" x14ac:dyDescent="0.2">
      <c r="A6441" s="3" t="s">
        <v>7</v>
      </c>
      <c r="B6441" s="3" t="s">
        <v>31850</v>
      </c>
      <c r="C6441" s="3" t="s">
        <v>2</v>
      </c>
      <c r="D6441" s="3" t="s">
        <v>3</v>
      </c>
      <c r="E6441" s="3" t="s">
        <v>170</v>
      </c>
      <c r="F6441" s="3" t="s">
        <v>31851</v>
      </c>
      <c r="G6441" s="3" t="s">
        <v>31852</v>
      </c>
      <c r="H6441" s="3" t="s">
        <v>31853</v>
      </c>
      <c r="I6441" s="3" t="s">
        <v>31854</v>
      </c>
      <c r="K6441" s="3" t="s">
        <v>31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655.35</v>
      </c>
      <c r="Q6441" s="3" t="s">
        <v>19</v>
      </c>
      <c r="R6441" s="2"/>
    </row>
    <row r="6442" spans="1:18" x14ac:dyDescent="0.2">
      <c r="A6442" s="3" t="s">
        <v>7</v>
      </c>
      <c r="B6442" s="3" t="s">
        <v>31855</v>
      </c>
      <c r="C6442" s="3" t="s">
        <v>2</v>
      </c>
      <c r="D6442" s="3" t="s">
        <v>3</v>
      </c>
      <c r="E6442" s="3" t="s">
        <v>170</v>
      </c>
      <c r="F6442" s="3" t="s">
        <v>31856</v>
      </c>
      <c r="G6442" s="3" t="s">
        <v>31857</v>
      </c>
      <c r="H6442" s="3" t="s">
        <v>31858</v>
      </c>
      <c r="I6442" s="3" t="s">
        <v>31859</v>
      </c>
      <c r="K6442" s="3" t="s">
        <v>25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5000</v>
      </c>
      <c r="Q6442" s="3" t="s">
        <v>19</v>
      </c>
      <c r="R6442" s="2"/>
    </row>
    <row r="6443" spans="1:18" x14ac:dyDescent="0.2">
      <c r="A6443" s="3" t="s">
        <v>7</v>
      </c>
      <c r="B6443" s="3" t="s">
        <v>31860</v>
      </c>
      <c r="C6443" s="3" t="s">
        <v>2</v>
      </c>
      <c r="D6443" s="3" t="s">
        <v>3</v>
      </c>
      <c r="E6443" s="3" t="s">
        <v>170</v>
      </c>
      <c r="F6443" s="3" t="s">
        <v>31861</v>
      </c>
      <c r="G6443" s="3" t="s">
        <v>31862</v>
      </c>
      <c r="H6443" s="3" t="s">
        <v>31863</v>
      </c>
      <c r="I6443" s="3" t="s">
        <v>31864</v>
      </c>
      <c r="K6443" s="3" t="s">
        <v>16987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3064</v>
      </c>
      <c r="Q6443" s="3" t="s">
        <v>19</v>
      </c>
      <c r="R6443" s="2"/>
    </row>
    <row r="6444" spans="1:18" x14ac:dyDescent="0.2">
      <c r="A6444" s="3" t="s">
        <v>7</v>
      </c>
      <c r="B6444" s="3" t="s">
        <v>31865</v>
      </c>
      <c r="C6444" s="3" t="s">
        <v>2</v>
      </c>
      <c r="D6444" s="3" t="s">
        <v>3</v>
      </c>
      <c r="E6444" s="3" t="s">
        <v>170</v>
      </c>
      <c r="F6444" s="3" t="s">
        <v>31866</v>
      </c>
      <c r="G6444" s="3" t="s">
        <v>31867</v>
      </c>
      <c r="H6444" s="3" t="s">
        <v>31868</v>
      </c>
      <c r="I6444" s="3" t="s">
        <v>31869</v>
      </c>
      <c r="K6444" s="3" t="s">
        <v>37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331.25</v>
      </c>
      <c r="Q6444" s="3" t="s">
        <v>19</v>
      </c>
      <c r="R6444" s="2"/>
    </row>
    <row r="6445" spans="1:18" x14ac:dyDescent="0.2">
      <c r="A6445" s="3" t="s">
        <v>7</v>
      </c>
      <c r="B6445" s="3" t="s">
        <v>31870</v>
      </c>
      <c r="C6445" s="3" t="s">
        <v>2</v>
      </c>
      <c r="D6445" s="3" t="s">
        <v>3</v>
      </c>
      <c r="E6445" s="3" t="s">
        <v>170</v>
      </c>
      <c r="F6445" s="3" t="s">
        <v>31871</v>
      </c>
      <c r="G6445" s="3" t="s">
        <v>31872</v>
      </c>
      <c r="H6445" s="3" t="s">
        <v>31873</v>
      </c>
      <c r="I6445" s="3" t="s">
        <v>31874</v>
      </c>
      <c r="K6445" s="3" t="s">
        <v>31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24418</v>
      </c>
      <c r="Q6445" s="3" t="s">
        <v>19</v>
      </c>
      <c r="R6445" s="2"/>
    </row>
    <row r="6446" spans="1:18" x14ac:dyDescent="0.2">
      <c r="A6446" s="3" t="s">
        <v>7</v>
      </c>
      <c r="B6446" s="3" t="s">
        <v>31875</v>
      </c>
      <c r="C6446" s="3" t="s">
        <v>2</v>
      </c>
      <c r="D6446" s="3" t="s">
        <v>3</v>
      </c>
      <c r="E6446" s="3" t="s">
        <v>170</v>
      </c>
      <c r="F6446" s="3" t="s">
        <v>31876</v>
      </c>
      <c r="G6446" s="3" t="s">
        <v>31877</v>
      </c>
      <c r="H6446" s="3" t="s">
        <v>31878</v>
      </c>
      <c r="I6446" s="3" t="s">
        <v>31879</v>
      </c>
      <c r="K6446" s="3" t="s">
        <v>22246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1063.02</v>
      </c>
      <c r="Q6446" s="3" t="s">
        <v>19</v>
      </c>
      <c r="R6446" s="2"/>
    </row>
    <row r="6447" spans="1:18" x14ac:dyDescent="0.2">
      <c r="A6447" s="3" t="s">
        <v>7</v>
      </c>
      <c r="B6447" s="3" t="s">
        <v>31880</v>
      </c>
      <c r="C6447" s="3" t="s">
        <v>2</v>
      </c>
      <c r="D6447" s="3" t="s">
        <v>3</v>
      </c>
      <c r="E6447" s="3" t="s">
        <v>170</v>
      </c>
      <c r="F6447" s="3" t="s">
        <v>31881</v>
      </c>
      <c r="G6447" s="3" t="s">
        <v>31882</v>
      </c>
      <c r="H6447" s="3" t="s">
        <v>31883</v>
      </c>
      <c r="I6447" s="3" t="s">
        <v>31884</v>
      </c>
      <c r="K6447" s="3" t="s">
        <v>31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450.91</v>
      </c>
      <c r="Q6447" s="3" t="s">
        <v>19</v>
      </c>
      <c r="R6447" s="2"/>
    </row>
    <row r="6448" spans="1:18" x14ac:dyDescent="0.2">
      <c r="A6448" s="3" t="s">
        <v>7</v>
      </c>
      <c r="B6448" s="3" t="s">
        <v>31885</v>
      </c>
      <c r="C6448" s="3" t="s">
        <v>2</v>
      </c>
      <c r="D6448" s="3" t="s">
        <v>3</v>
      </c>
      <c r="E6448" s="3" t="s">
        <v>170</v>
      </c>
      <c r="F6448" s="3" t="s">
        <v>31886</v>
      </c>
      <c r="G6448" s="3" t="s">
        <v>31887</v>
      </c>
      <c r="H6448" s="3" t="s">
        <v>31888</v>
      </c>
      <c r="I6448" s="3" t="s">
        <v>31889</v>
      </c>
      <c r="K6448" s="3" t="s">
        <v>15059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889.22</v>
      </c>
      <c r="Q6448" s="3" t="s">
        <v>19</v>
      </c>
      <c r="R6448" s="2"/>
    </row>
    <row r="6449" spans="1:18" x14ac:dyDescent="0.2">
      <c r="A6449" s="3" t="s">
        <v>7</v>
      </c>
      <c r="B6449" s="3" t="s">
        <v>31890</v>
      </c>
      <c r="C6449" s="3" t="s">
        <v>2</v>
      </c>
      <c r="D6449" s="3" t="s">
        <v>3</v>
      </c>
      <c r="E6449" s="3" t="s">
        <v>170</v>
      </c>
      <c r="F6449" s="3" t="s">
        <v>31891</v>
      </c>
      <c r="G6449" s="3" t="s">
        <v>31892</v>
      </c>
      <c r="H6449" s="3" t="s">
        <v>31893</v>
      </c>
      <c r="I6449" s="3" t="s">
        <v>31894</v>
      </c>
      <c r="K6449" s="3" t="s">
        <v>37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10438.52</v>
      </c>
      <c r="Q6449" s="3" t="s">
        <v>19</v>
      </c>
      <c r="R6449" s="2"/>
    </row>
    <row r="6450" spans="1:18" x14ac:dyDescent="0.2">
      <c r="A6450" s="3" t="s">
        <v>7</v>
      </c>
      <c r="B6450" s="3" t="s">
        <v>31895</v>
      </c>
      <c r="C6450" s="3" t="s">
        <v>2</v>
      </c>
      <c r="D6450" s="3" t="s">
        <v>3</v>
      </c>
      <c r="E6450" s="3" t="s">
        <v>170</v>
      </c>
      <c r="F6450" s="3" t="s">
        <v>31896</v>
      </c>
      <c r="G6450" s="3" t="s">
        <v>31897</v>
      </c>
      <c r="H6450" s="3" t="s">
        <v>31898</v>
      </c>
      <c r="I6450" s="3" t="s">
        <v>31899</v>
      </c>
      <c r="K6450" s="3" t="s">
        <v>31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290.68</v>
      </c>
      <c r="Q6450" s="3" t="s">
        <v>19</v>
      </c>
      <c r="R6450" s="2"/>
    </row>
    <row r="6451" spans="1:18" x14ac:dyDescent="0.2">
      <c r="A6451" s="3" t="s">
        <v>7</v>
      </c>
      <c r="B6451" s="3" t="s">
        <v>31900</v>
      </c>
      <c r="C6451" s="3" t="s">
        <v>2</v>
      </c>
      <c r="D6451" s="3" t="s">
        <v>3</v>
      </c>
      <c r="E6451" s="3" t="s">
        <v>170</v>
      </c>
      <c r="F6451" s="3" t="s">
        <v>31901</v>
      </c>
      <c r="G6451" s="3" t="s">
        <v>31902</v>
      </c>
      <c r="H6451" s="3" t="s">
        <v>31903</v>
      </c>
      <c r="I6451" s="3" t="s">
        <v>31904</v>
      </c>
      <c r="K6451" s="3" t="s">
        <v>31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500</v>
      </c>
      <c r="Q6451" s="3" t="s">
        <v>19</v>
      </c>
      <c r="R6451" s="2"/>
    </row>
    <row r="6452" spans="1:18" x14ac:dyDescent="0.2">
      <c r="A6452" s="3" t="s">
        <v>7</v>
      </c>
      <c r="B6452" s="3" t="s">
        <v>31905</v>
      </c>
      <c r="C6452" s="3" t="s">
        <v>2</v>
      </c>
      <c r="D6452" s="3" t="s">
        <v>3</v>
      </c>
      <c r="E6452" s="3" t="s">
        <v>170</v>
      </c>
      <c r="F6452" s="3" t="s">
        <v>31906</v>
      </c>
      <c r="G6452" s="3" t="s">
        <v>31907</v>
      </c>
      <c r="H6452" s="3" t="s">
        <v>31908</v>
      </c>
      <c r="I6452" s="3" t="s">
        <v>31909</v>
      </c>
      <c r="K6452" s="3" t="s">
        <v>152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539.70000000000005</v>
      </c>
      <c r="Q6452" s="3" t="s">
        <v>19</v>
      </c>
      <c r="R6452" s="2"/>
    </row>
    <row r="6453" spans="1:18" x14ac:dyDescent="0.2">
      <c r="A6453" s="3" t="s">
        <v>7</v>
      </c>
      <c r="B6453" s="3" t="s">
        <v>31910</v>
      </c>
      <c r="C6453" s="3" t="s">
        <v>2</v>
      </c>
      <c r="D6453" s="3" t="s">
        <v>3</v>
      </c>
      <c r="E6453" s="3" t="s">
        <v>170</v>
      </c>
      <c r="F6453" s="3" t="s">
        <v>31906</v>
      </c>
      <c r="G6453" s="3" t="s">
        <v>31911</v>
      </c>
      <c r="H6453" s="3" t="s">
        <v>31912</v>
      </c>
      <c r="I6453" s="3" t="s">
        <v>31913</v>
      </c>
      <c r="K6453" s="3" t="s">
        <v>70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311</v>
      </c>
      <c r="Q6453" s="3" t="s">
        <v>19</v>
      </c>
      <c r="R6453" s="2"/>
    </row>
    <row r="6454" spans="1:18" x14ac:dyDescent="0.2">
      <c r="A6454" s="3" t="s">
        <v>7</v>
      </c>
      <c r="B6454" s="3" t="s">
        <v>31914</v>
      </c>
      <c r="C6454" s="3" t="s">
        <v>2</v>
      </c>
      <c r="D6454" s="3" t="s">
        <v>3</v>
      </c>
      <c r="E6454" s="3" t="s">
        <v>170</v>
      </c>
      <c r="F6454" s="3" t="s">
        <v>31915</v>
      </c>
      <c r="G6454" s="3" t="s">
        <v>31916</v>
      </c>
      <c r="H6454" s="3" t="s">
        <v>31917</v>
      </c>
      <c r="I6454" s="3" t="s">
        <v>31918</v>
      </c>
      <c r="K6454" s="3" t="s">
        <v>31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1566</v>
      </c>
      <c r="Q6454" s="3" t="s">
        <v>19</v>
      </c>
      <c r="R6454" s="2"/>
    </row>
    <row r="6455" spans="1:18" x14ac:dyDescent="0.2">
      <c r="A6455" s="3" t="s">
        <v>7</v>
      </c>
      <c r="B6455" s="3" t="s">
        <v>31919</v>
      </c>
      <c r="C6455" s="3" t="s">
        <v>2</v>
      </c>
      <c r="D6455" s="3" t="s">
        <v>3</v>
      </c>
      <c r="E6455" s="3" t="s">
        <v>170</v>
      </c>
      <c r="F6455" s="3" t="s">
        <v>31920</v>
      </c>
      <c r="G6455" s="3" t="s">
        <v>31921</v>
      </c>
      <c r="H6455" s="3" t="s">
        <v>31922</v>
      </c>
      <c r="I6455" s="3" t="s">
        <v>31923</v>
      </c>
      <c r="K6455" s="3" t="s">
        <v>31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1344</v>
      </c>
      <c r="Q6455" s="3" t="s">
        <v>19</v>
      </c>
      <c r="R6455" s="2"/>
    </row>
    <row r="6456" spans="1:18" x14ac:dyDescent="0.2">
      <c r="A6456" s="3" t="s">
        <v>7</v>
      </c>
      <c r="B6456" s="3" t="s">
        <v>31924</v>
      </c>
      <c r="C6456" s="3" t="s">
        <v>2</v>
      </c>
      <c r="D6456" s="3" t="s">
        <v>3</v>
      </c>
      <c r="E6456" s="3" t="s">
        <v>170</v>
      </c>
      <c r="F6456" s="3" t="s">
        <v>31925</v>
      </c>
      <c r="G6456" s="3" t="s">
        <v>31926</v>
      </c>
      <c r="H6456" s="3" t="s">
        <v>31927</v>
      </c>
      <c r="I6456" s="3" t="s">
        <v>31928</v>
      </c>
      <c r="K6456" s="3" t="s">
        <v>37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1100</v>
      </c>
      <c r="Q6456" s="3" t="s">
        <v>19</v>
      </c>
      <c r="R6456" s="2"/>
    </row>
    <row r="6457" spans="1:18" x14ac:dyDescent="0.2">
      <c r="A6457" s="3" t="s">
        <v>7</v>
      </c>
      <c r="B6457" s="3" t="s">
        <v>31929</v>
      </c>
      <c r="C6457" s="3" t="s">
        <v>2</v>
      </c>
      <c r="D6457" s="3" t="s">
        <v>3</v>
      </c>
      <c r="E6457" s="3" t="s">
        <v>170</v>
      </c>
      <c r="F6457" s="3" t="s">
        <v>31930</v>
      </c>
      <c r="G6457" s="3" t="s">
        <v>12185</v>
      </c>
      <c r="H6457" s="3" t="s">
        <v>12186</v>
      </c>
      <c r="I6457" s="3" t="s">
        <v>12187</v>
      </c>
      <c r="K6457" s="3" t="s">
        <v>152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595.52</v>
      </c>
      <c r="Q6457" s="3" t="s">
        <v>19</v>
      </c>
      <c r="R6457" s="2"/>
    </row>
    <row r="6458" spans="1:18" x14ac:dyDescent="0.2">
      <c r="A6458" s="3" t="s">
        <v>7</v>
      </c>
      <c r="B6458" s="3" t="s">
        <v>31931</v>
      </c>
      <c r="C6458" s="3" t="s">
        <v>2</v>
      </c>
      <c r="D6458" s="3" t="s">
        <v>3</v>
      </c>
      <c r="E6458" s="3" t="s">
        <v>170</v>
      </c>
      <c r="F6458" s="3" t="s">
        <v>31932</v>
      </c>
      <c r="G6458" s="3" t="s">
        <v>31933</v>
      </c>
      <c r="H6458" s="3" t="s">
        <v>31934</v>
      </c>
      <c r="I6458" s="3" t="s">
        <v>31935</v>
      </c>
      <c r="K6458" s="3" t="s">
        <v>158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276.06</v>
      </c>
      <c r="Q6458" s="3" t="s">
        <v>19</v>
      </c>
      <c r="R6458" s="2"/>
    </row>
    <row r="6459" spans="1:18" x14ac:dyDescent="0.2">
      <c r="A6459" s="3" t="s">
        <v>7</v>
      </c>
      <c r="B6459" s="3" t="s">
        <v>31936</v>
      </c>
      <c r="C6459" s="3" t="s">
        <v>2</v>
      </c>
      <c r="D6459" s="3" t="s">
        <v>3</v>
      </c>
      <c r="E6459" s="3" t="s">
        <v>170</v>
      </c>
      <c r="F6459" s="3" t="s">
        <v>31937</v>
      </c>
      <c r="G6459" s="3" t="s">
        <v>31938</v>
      </c>
      <c r="H6459" s="3" t="s">
        <v>31939</v>
      </c>
      <c r="I6459" s="3" t="s">
        <v>31940</v>
      </c>
      <c r="K6459" s="3" t="s">
        <v>31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337.83</v>
      </c>
      <c r="Q6459" s="3" t="s">
        <v>19</v>
      </c>
      <c r="R6459" s="2"/>
    </row>
    <row r="6460" spans="1:18" x14ac:dyDescent="0.2">
      <c r="A6460" s="3" t="s">
        <v>7</v>
      </c>
      <c r="B6460" s="3" t="s">
        <v>31941</v>
      </c>
      <c r="C6460" s="3" t="s">
        <v>2</v>
      </c>
      <c r="D6460" s="3" t="s">
        <v>3</v>
      </c>
      <c r="E6460" s="3" t="s">
        <v>170</v>
      </c>
      <c r="F6460" s="3" t="s">
        <v>31942</v>
      </c>
      <c r="G6460" s="3" t="s">
        <v>31943</v>
      </c>
      <c r="H6460" s="3" t="s">
        <v>31944</v>
      </c>
      <c r="I6460" s="3" t="s">
        <v>31945</v>
      </c>
      <c r="K6460" s="3" t="s">
        <v>25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386.48</v>
      </c>
      <c r="Q6460" s="3" t="s">
        <v>19</v>
      </c>
      <c r="R6460" s="2"/>
    </row>
    <row r="6461" spans="1:18" x14ac:dyDescent="0.2">
      <c r="A6461" s="3" t="s">
        <v>7</v>
      </c>
      <c r="B6461" s="3" t="s">
        <v>31946</v>
      </c>
      <c r="C6461" s="3" t="s">
        <v>2</v>
      </c>
      <c r="D6461" s="3" t="s">
        <v>3</v>
      </c>
      <c r="E6461" s="3" t="s">
        <v>170</v>
      </c>
      <c r="F6461" s="3" t="s">
        <v>31947</v>
      </c>
      <c r="G6461" s="3" t="s">
        <v>31948</v>
      </c>
      <c r="H6461" s="3" t="s">
        <v>31949</v>
      </c>
      <c r="I6461" s="3" t="s">
        <v>31950</v>
      </c>
      <c r="K6461" s="3" t="s">
        <v>53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764.59</v>
      </c>
      <c r="Q6461" s="3" t="s">
        <v>19</v>
      </c>
      <c r="R6461" s="2"/>
    </row>
    <row r="6462" spans="1:18" x14ac:dyDescent="0.2">
      <c r="A6462" s="3" t="s">
        <v>7</v>
      </c>
      <c r="B6462" s="3" t="s">
        <v>31951</v>
      </c>
      <c r="C6462" s="3" t="s">
        <v>2</v>
      </c>
      <c r="D6462" s="3" t="s">
        <v>3</v>
      </c>
      <c r="E6462" s="3" t="s">
        <v>170</v>
      </c>
      <c r="F6462" s="3" t="s">
        <v>31952</v>
      </c>
      <c r="G6462" s="3" t="s">
        <v>31953</v>
      </c>
      <c r="H6462" s="3" t="s">
        <v>31954</v>
      </c>
      <c r="I6462" s="3" t="s">
        <v>31955</v>
      </c>
      <c r="K6462" s="3" t="s">
        <v>25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237.85</v>
      </c>
      <c r="Q6462" s="3" t="s">
        <v>19</v>
      </c>
      <c r="R6462" s="2"/>
    </row>
    <row r="6463" spans="1:18" x14ac:dyDescent="0.2">
      <c r="A6463" s="3" t="s">
        <v>7</v>
      </c>
      <c r="B6463" s="3" t="s">
        <v>31956</v>
      </c>
      <c r="C6463" s="3" t="s">
        <v>2</v>
      </c>
      <c r="D6463" s="3" t="s">
        <v>3</v>
      </c>
      <c r="E6463" s="3" t="s">
        <v>170</v>
      </c>
      <c r="F6463" s="3" t="s">
        <v>31957</v>
      </c>
      <c r="G6463" s="3" t="s">
        <v>31958</v>
      </c>
      <c r="H6463" s="3" t="s">
        <v>31959</v>
      </c>
      <c r="I6463" s="3" t="s">
        <v>31960</v>
      </c>
      <c r="K6463" s="3" t="s">
        <v>25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2000</v>
      </c>
      <c r="Q6463" s="3" t="s">
        <v>19</v>
      </c>
      <c r="R6463" s="2"/>
    </row>
    <row r="6464" spans="1:18" x14ac:dyDescent="0.2">
      <c r="A6464" s="3" t="s">
        <v>7</v>
      </c>
      <c r="B6464" s="3" t="s">
        <v>31961</v>
      </c>
      <c r="C6464" s="3" t="s">
        <v>2</v>
      </c>
      <c r="D6464" s="3" t="s">
        <v>3</v>
      </c>
      <c r="E6464" s="3" t="s">
        <v>170</v>
      </c>
      <c r="F6464" s="3" t="s">
        <v>31962</v>
      </c>
      <c r="G6464" s="3" t="s">
        <v>31963</v>
      </c>
      <c r="H6464" s="3" t="s">
        <v>31964</v>
      </c>
      <c r="I6464" s="3" t="s">
        <v>31965</v>
      </c>
      <c r="K6464" s="3" t="s">
        <v>37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303.67</v>
      </c>
      <c r="Q6464" s="3" t="s">
        <v>19</v>
      </c>
      <c r="R6464" s="2"/>
    </row>
    <row r="6465" spans="1:18" x14ac:dyDescent="0.2">
      <c r="A6465" s="3" t="s">
        <v>7</v>
      </c>
      <c r="B6465" s="3" t="s">
        <v>31966</v>
      </c>
      <c r="C6465" s="3" t="s">
        <v>2</v>
      </c>
      <c r="D6465" s="3" t="s">
        <v>3</v>
      </c>
      <c r="E6465" s="3" t="s">
        <v>170</v>
      </c>
      <c r="F6465" s="3" t="s">
        <v>31967</v>
      </c>
      <c r="G6465" s="3" t="s">
        <v>31968</v>
      </c>
      <c r="H6465" s="3" t="s">
        <v>31969</v>
      </c>
      <c r="I6465" s="3" t="s">
        <v>31970</v>
      </c>
      <c r="K6465" s="3" t="s">
        <v>37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949</v>
      </c>
      <c r="Q6465" s="3" t="s">
        <v>19</v>
      </c>
      <c r="R6465" s="2"/>
    </row>
    <row r="6466" spans="1:18" x14ac:dyDescent="0.2">
      <c r="A6466" s="3" t="s">
        <v>7</v>
      </c>
      <c r="B6466" s="3" t="s">
        <v>31971</v>
      </c>
      <c r="C6466" s="3" t="s">
        <v>2</v>
      </c>
      <c r="D6466" s="3" t="s">
        <v>3</v>
      </c>
      <c r="E6466" s="3" t="s">
        <v>170</v>
      </c>
      <c r="F6466" s="3" t="s">
        <v>31972</v>
      </c>
      <c r="G6466" s="3" t="s">
        <v>31973</v>
      </c>
      <c r="H6466" s="3" t="s">
        <v>31974</v>
      </c>
      <c r="I6466" s="3" t="s">
        <v>31975</v>
      </c>
      <c r="K6466" s="3" t="s">
        <v>37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1000</v>
      </c>
      <c r="Q6466" s="3" t="s">
        <v>19</v>
      </c>
      <c r="R6466" s="2"/>
    </row>
    <row r="6467" spans="1:18" x14ac:dyDescent="0.2">
      <c r="A6467" s="3" t="s">
        <v>7</v>
      </c>
      <c r="B6467" s="3" t="s">
        <v>31976</v>
      </c>
      <c r="C6467" s="3" t="s">
        <v>2</v>
      </c>
      <c r="D6467" s="3" t="s">
        <v>3</v>
      </c>
      <c r="E6467" s="3" t="s">
        <v>170</v>
      </c>
      <c r="F6467" s="3" t="s">
        <v>31977</v>
      </c>
      <c r="G6467" s="3" t="s">
        <v>31978</v>
      </c>
      <c r="H6467" s="3" t="s">
        <v>31979</v>
      </c>
      <c r="I6467" s="3" t="s">
        <v>31980</v>
      </c>
      <c r="K6467" s="3" t="s">
        <v>70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700</v>
      </c>
      <c r="Q6467" s="3" t="s">
        <v>19</v>
      </c>
      <c r="R6467" s="2"/>
    </row>
    <row r="6468" spans="1:18" x14ac:dyDescent="0.2">
      <c r="A6468" s="3" t="s">
        <v>7</v>
      </c>
      <c r="B6468" s="3" t="s">
        <v>31981</v>
      </c>
      <c r="C6468" s="3" t="s">
        <v>2</v>
      </c>
      <c r="D6468" s="3" t="s">
        <v>3</v>
      </c>
      <c r="E6468" s="3" t="s">
        <v>170</v>
      </c>
      <c r="F6468" s="3" t="s">
        <v>31982</v>
      </c>
      <c r="G6468" s="3" t="s">
        <v>31983</v>
      </c>
      <c r="H6468" s="3" t="s">
        <v>31984</v>
      </c>
      <c r="I6468" s="3" t="s">
        <v>31985</v>
      </c>
      <c r="K6468" s="3" t="s">
        <v>31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259.48</v>
      </c>
      <c r="Q6468" s="3" t="s">
        <v>19</v>
      </c>
      <c r="R6468" s="2"/>
    </row>
    <row r="6469" spans="1:18" x14ac:dyDescent="0.2">
      <c r="A6469" s="3" t="s">
        <v>7</v>
      </c>
      <c r="B6469" s="3" t="s">
        <v>31986</v>
      </c>
      <c r="C6469" s="3" t="s">
        <v>2</v>
      </c>
      <c r="D6469" s="3" t="s">
        <v>3</v>
      </c>
      <c r="E6469" s="3" t="s">
        <v>170</v>
      </c>
      <c r="F6469" s="3" t="s">
        <v>31987</v>
      </c>
      <c r="G6469" s="3" t="s">
        <v>31988</v>
      </c>
      <c r="H6469" s="3" t="s">
        <v>31989</v>
      </c>
      <c r="I6469" s="3" t="s">
        <v>31990</v>
      </c>
      <c r="K6469" s="3" t="s">
        <v>25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750</v>
      </c>
      <c r="Q6469" s="3" t="s">
        <v>19</v>
      </c>
      <c r="R6469" s="2"/>
    </row>
    <row r="6470" spans="1:18" x14ac:dyDescent="0.2">
      <c r="A6470" s="3" t="s">
        <v>7</v>
      </c>
      <c r="B6470" s="3" t="s">
        <v>31991</v>
      </c>
      <c r="C6470" s="3" t="s">
        <v>2</v>
      </c>
      <c r="D6470" s="3" t="s">
        <v>3</v>
      </c>
      <c r="E6470" s="3" t="s">
        <v>170</v>
      </c>
      <c r="F6470" s="3" t="s">
        <v>31992</v>
      </c>
      <c r="G6470" s="3" t="s">
        <v>31993</v>
      </c>
      <c r="H6470" s="3" t="s">
        <v>31994</v>
      </c>
      <c r="I6470" s="3" t="s">
        <v>31995</v>
      </c>
      <c r="K6470" s="3" t="s">
        <v>31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500</v>
      </c>
      <c r="Q6470" s="3" t="s">
        <v>19</v>
      </c>
      <c r="R6470" s="2"/>
    </row>
    <row r="6471" spans="1:18" x14ac:dyDescent="0.2">
      <c r="A6471" s="3" t="s">
        <v>7</v>
      </c>
      <c r="B6471" s="3" t="s">
        <v>31996</v>
      </c>
      <c r="C6471" s="3" t="s">
        <v>2</v>
      </c>
      <c r="D6471" s="3" t="s">
        <v>3</v>
      </c>
      <c r="E6471" s="3" t="s">
        <v>170</v>
      </c>
      <c r="F6471" s="3" t="s">
        <v>31997</v>
      </c>
      <c r="G6471" s="3" t="s">
        <v>31998</v>
      </c>
      <c r="H6471" s="3" t="s">
        <v>31999</v>
      </c>
      <c r="I6471" s="3" t="s">
        <v>32000</v>
      </c>
      <c r="K6471" s="3" t="s">
        <v>25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752.56</v>
      </c>
      <c r="Q6471" s="3" t="s">
        <v>19</v>
      </c>
      <c r="R6471" s="2"/>
    </row>
    <row r="6472" spans="1:18" x14ac:dyDescent="0.2">
      <c r="A6472" s="3" t="s">
        <v>7</v>
      </c>
      <c r="B6472" s="3" t="s">
        <v>32001</v>
      </c>
      <c r="C6472" s="3" t="s">
        <v>2</v>
      </c>
      <c r="D6472" s="3" t="s">
        <v>3</v>
      </c>
      <c r="E6472" s="3" t="s">
        <v>170</v>
      </c>
      <c r="F6472" s="3" t="s">
        <v>32002</v>
      </c>
      <c r="G6472" s="3" t="s">
        <v>32003</v>
      </c>
      <c r="H6472" s="3" t="s">
        <v>32004</v>
      </c>
      <c r="I6472" s="3" t="s">
        <v>32005</v>
      </c>
      <c r="K6472" s="3" t="s">
        <v>31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501.16</v>
      </c>
      <c r="Q6472" s="3" t="s">
        <v>19</v>
      </c>
      <c r="R6472" s="2"/>
    </row>
    <row r="6473" spans="1:18" x14ac:dyDescent="0.2">
      <c r="A6473" s="3" t="s">
        <v>7</v>
      </c>
      <c r="B6473" s="3" t="s">
        <v>32006</v>
      </c>
      <c r="C6473" s="3" t="s">
        <v>2</v>
      </c>
      <c r="D6473" s="3" t="s">
        <v>3</v>
      </c>
      <c r="E6473" s="3" t="s">
        <v>170</v>
      </c>
      <c r="F6473" s="3" t="s">
        <v>32007</v>
      </c>
      <c r="G6473" s="3" t="s">
        <v>32008</v>
      </c>
      <c r="H6473" s="3" t="s">
        <v>32009</v>
      </c>
      <c r="I6473" s="3" t="s">
        <v>32010</v>
      </c>
      <c r="K6473" s="3" t="s">
        <v>37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497.82</v>
      </c>
      <c r="Q6473" s="3" t="s">
        <v>19</v>
      </c>
      <c r="R6473" s="2"/>
    </row>
    <row r="6474" spans="1:18" x14ac:dyDescent="0.2">
      <c r="A6474" s="3" t="s">
        <v>7</v>
      </c>
      <c r="B6474" s="3" t="s">
        <v>32011</v>
      </c>
      <c r="C6474" s="3" t="s">
        <v>2</v>
      </c>
      <c r="D6474" s="3" t="s">
        <v>3</v>
      </c>
      <c r="E6474" s="3" t="s">
        <v>170</v>
      </c>
      <c r="F6474" s="3" t="s">
        <v>32012</v>
      </c>
      <c r="G6474" s="3" t="s">
        <v>32013</v>
      </c>
      <c r="H6474" s="3" t="s">
        <v>32014</v>
      </c>
      <c r="I6474" s="3" t="s">
        <v>32015</v>
      </c>
      <c r="K6474" s="3" t="s">
        <v>37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1118.23</v>
      </c>
      <c r="Q6474" s="3" t="s">
        <v>19</v>
      </c>
      <c r="R6474" s="2"/>
    </row>
    <row r="6475" spans="1:18" x14ac:dyDescent="0.2">
      <c r="A6475" s="3" t="s">
        <v>7</v>
      </c>
      <c r="B6475" s="3" t="s">
        <v>32016</v>
      </c>
      <c r="C6475" s="3" t="s">
        <v>2</v>
      </c>
      <c r="D6475" s="3" t="s">
        <v>3</v>
      </c>
      <c r="E6475" s="3" t="s">
        <v>170</v>
      </c>
      <c r="F6475" s="3" t="s">
        <v>32017</v>
      </c>
      <c r="G6475" s="3" t="s">
        <v>32018</v>
      </c>
      <c r="H6475" s="3" t="s">
        <v>32019</v>
      </c>
      <c r="I6475" s="3" t="s">
        <v>32020</v>
      </c>
      <c r="K6475" s="3" t="s">
        <v>70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809.56</v>
      </c>
      <c r="Q6475" s="3" t="s">
        <v>19</v>
      </c>
      <c r="R6475" s="2"/>
    </row>
    <row r="6476" spans="1:18" x14ac:dyDescent="0.2">
      <c r="A6476" s="3" t="s">
        <v>7</v>
      </c>
      <c r="B6476" s="3" t="s">
        <v>32021</v>
      </c>
      <c r="C6476" s="3" t="s">
        <v>2</v>
      </c>
      <c r="D6476" s="3" t="s">
        <v>3</v>
      </c>
      <c r="E6476" s="3" t="s">
        <v>170</v>
      </c>
      <c r="F6476" s="3" t="s">
        <v>32022</v>
      </c>
      <c r="G6476" s="3" t="s">
        <v>32023</v>
      </c>
      <c r="H6476" s="3" t="s">
        <v>32024</v>
      </c>
      <c r="I6476" s="3" t="s">
        <v>32025</v>
      </c>
      <c r="K6476" s="3" t="s">
        <v>25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547.52</v>
      </c>
      <c r="Q6476" s="3" t="s">
        <v>19</v>
      </c>
      <c r="R6476" s="2"/>
    </row>
    <row r="6477" spans="1:18" x14ac:dyDescent="0.2">
      <c r="A6477" s="3" t="s">
        <v>7</v>
      </c>
      <c r="B6477" s="3" t="s">
        <v>32026</v>
      </c>
      <c r="C6477" s="3" t="s">
        <v>2</v>
      </c>
      <c r="D6477" s="3" t="s">
        <v>3</v>
      </c>
      <c r="E6477" s="3" t="s">
        <v>170</v>
      </c>
      <c r="F6477" s="3" t="s">
        <v>32027</v>
      </c>
      <c r="G6477" s="3" t="s">
        <v>32028</v>
      </c>
      <c r="H6477" s="3" t="s">
        <v>32029</v>
      </c>
      <c r="I6477" s="3" t="s">
        <v>32030</v>
      </c>
      <c r="K6477" s="3" t="s">
        <v>31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550</v>
      </c>
      <c r="Q6477" s="3" t="s">
        <v>19</v>
      </c>
      <c r="R6477" s="2"/>
    </row>
    <row r="6478" spans="1:18" x14ac:dyDescent="0.2">
      <c r="A6478" s="3" t="s">
        <v>7</v>
      </c>
      <c r="B6478" s="3" t="s">
        <v>32031</v>
      </c>
      <c r="C6478" s="3" t="s">
        <v>2</v>
      </c>
      <c r="D6478" s="3" t="s">
        <v>3</v>
      </c>
      <c r="E6478" s="3" t="s">
        <v>170</v>
      </c>
      <c r="F6478" s="3" t="s">
        <v>32032</v>
      </c>
      <c r="G6478" s="3" t="s">
        <v>32033</v>
      </c>
      <c r="H6478" s="3" t="s">
        <v>32034</v>
      </c>
      <c r="I6478" s="3" t="s">
        <v>32035</v>
      </c>
      <c r="K6478" s="3" t="s">
        <v>37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35400</v>
      </c>
      <c r="Q6478" s="3" t="s">
        <v>19</v>
      </c>
      <c r="R6478" s="2"/>
    </row>
    <row r="6479" spans="1:18" x14ac:dyDescent="0.2">
      <c r="A6479" s="3" t="s">
        <v>7</v>
      </c>
      <c r="B6479" s="3" t="s">
        <v>32036</v>
      </c>
      <c r="C6479" s="3" t="s">
        <v>2</v>
      </c>
      <c r="D6479" s="3" t="s">
        <v>3</v>
      </c>
      <c r="E6479" s="3" t="s">
        <v>170</v>
      </c>
      <c r="F6479" s="3" t="s">
        <v>32037</v>
      </c>
      <c r="G6479" s="3" t="s">
        <v>32038</v>
      </c>
      <c r="H6479" s="3" t="s">
        <v>32039</v>
      </c>
      <c r="I6479" s="3" t="s">
        <v>32040</v>
      </c>
      <c r="K6479" s="3" t="s">
        <v>13771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2271.86</v>
      </c>
      <c r="Q6479" s="3" t="s">
        <v>19</v>
      </c>
      <c r="R6479" s="2"/>
    </row>
    <row r="6480" spans="1:18" x14ac:dyDescent="0.2">
      <c r="A6480" s="3" t="s">
        <v>7</v>
      </c>
      <c r="B6480" s="3" t="s">
        <v>32041</v>
      </c>
      <c r="C6480" s="3" t="s">
        <v>2</v>
      </c>
      <c r="D6480" s="3" t="s">
        <v>3</v>
      </c>
      <c r="E6480" s="3" t="s">
        <v>170</v>
      </c>
      <c r="F6480" s="3" t="s">
        <v>32042</v>
      </c>
      <c r="G6480" s="3" t="s">
        <v>32043</v>
      </c>
      <c r="H6480" s="3" t="s">
        <v>32044</v>
      </c>
      <c r="I6480" s="3" t="s">
        <v>32045</v>
      </c>
      <c r="K6480" s="3" t="s">
        <v>31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1000</v>
      </c>
      <c r="Q6480" s="3" t="s">
        <v>19</v>
      </c>
      <c r="R6480" s="2"/>
    </row>
    <row r="6481" spans="1:18" x14ac:dyDescent="0.2">
      <c r="A6481" s="3" t="s">
        <v>7</v>
      </c>
      <c r="B6481" s="3" t="s">
        <v>32046</v>
      </c>
      <c r="C6481" s="3" t="s">
        <v>2</v>
      </c>
      <c r="D6481" s="3" t="s">
        <v>3</v>
      </c>
      <c r="E6481" s="3" t="s">
        <v>170</v>
      </c>
      <c r="F6481" s="3" t="s">
        <v>32047</v>
      </c>
      <c r="G6481" s="3" t="s">
        <v>32048</v>
      </c>
      <c r="H6481" s="3" t="s">
        <v>32049</v>
      </c>
      <c r="I6481" s="3" t="s">
        <v>32050</v>
      </c>
      <c r="K6481" s="3" t="s">
        <v>37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2621</v>
      </c>
      <c r="Q6481" s="3" t="s">
        <v>19</v>
      </c>
      <c r="R6481" s="2"/>
    </row>
    <row r="6482" spans="1:18" x14ac:dyDescent="0.2">
      <c r="A6482" s="3" t="s">
        <v>7</v>
      </c>
      <c r="B6482" s="3" t="s">
        <v>32051</v>
      </c>
      <c r="C6482" s="3" t="s">
        <v>2</v>
      </c>
      <c r="D6482" s="3" t="s">
        <v>3</v>
      </c>
      <c r="E6482" s="3" t="s">
        <v>170</v>
      </c>
      <c r="F6482" s="3" t="s">
        <v>32052</v>
      </c>
      <c r="G6482" s="3" t="s">
        <v>32053</v>
      </c>
      <c r="H6482" s="3" t="s">
        <v>32054</v>
      </c>
      <c r="I6482" s="3" t="s">
        <v>32055</v>
      </c>
      <c r="K6482" s="3" t="s">
        <v>31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2222</v>
      </c>
      <c r="Q6482" s="3" t="s">
        <v>19</v>
      </c>
      <c r="R6482" s="2"/>
    </row>
    <row r="6483" spans="1:18" x14ac:dyDescent="0.2">
      <c r="A6483" s="3" t="s">
        <v>7</v>
      </c>
      <c r="B6483" s="3" t="s">
        <v>32056</v>
      </c>
      <c r="C6483" s="3" t="s">
        <v>2</v>
      </c>
      <c r="D6483" s="3" t="s">
        <v>3</v>
      </c>
      <c r="E6483" s="3" t="s">
        <v>170</v>
      </c>
      <c r="F6483" s="3" t="s">
        <v>32057</v>
      </c>
      <c r="G6483" s="3" t="s">
        <v>32058</v>
      </c>
      <c r="H6483" s="3" t="s">
        <v>32059</v>
      </c>
      <c r="I6483" s="3" t="s">
        <v>32060</v>
      </c>
      <c r="K6483" s="3" t="s">
        <v>37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771</v>
      </c>
      <c r="Q6483" s="3" t="s">
        <v>19</v>
      </c>
      <c r="R6483" s="2"/>
    </row>
    <row r="6484" spans="1:18" x14ac:dyDescent="0.2">
      <c r="A6484" s="3" t="s">
        <v>7</v>
      </c>
      <c r="B6484" s="3" t="s">
        <v>32061</v>
      </c>
      <c r="C6484" s="3" t="s">
        <v>2</v>
      </c>
      <c r="D6484" s="3" t="s">
        <v>3</v>
      </c>
      <c r="E6484" s="3" t="s">
        <v>170</v>
      </c>
      <c r="F6484" s="3" t="s">
        <v>32062</v>
      </c>
      <c r="G6484" s="3" t="s">
        <v>32063</v>
      </c>
      <c r="H6484" s="3" t="s">
        <v>32064</v>
      </c>
      <c r="I6484" s="3" t="s">
        <v>32065</v>
      </c>
      <c r="K6484" s="3" t="s">
        <v>31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524.5</v>
      </c>
      <c r="Q6484" s="3" t="s">
        <v>19</v>
      </c>
      <c r="R6484" s="2"/>
    </row>
    <row r="6485" spans="1:18" x14ac:dyDescent="0.2">
      <c r="A6485" s="3" t="s">
        <v>7</v>
      </c>
      <c r="B6485" s="3" t="s">
        <v>32066</v>
      </c>
      <c r="C6485" s="3" t="s">
        <v>2</v>
      </c>
      <c r="D6485" s="3" t="s">
        <v>3</v>
      </c>
      <c r="E6485" s="3" t="s">
        <v>170</v>
      </c>
      <c r="F6485" s="3" t="s">
        <v>32067</v>
      </c>
      <c r="G6485" s="3" t="s">
        <v>32068</v>
      </c>
      <c r="H6485" s="3" t="s">
        <v>32069</v>
      </c>
      <c r="I6485" s="3" t="s">
        <v>32070</v>
      </c>
      <c r="K6485" s="3" t="s">
        <v>31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2024.29</v>
      </c>
      <c r="Q6485" s="3" t="s">
        <v>19</v>
      </c>
      <c r="R6485" s="2"/>
    </row>
    <row r="6486" spans="1:18" x14ac:dyDescent="0.2">
      <c r="A6486" s="3" t="s">
        <v>7</v>
      </c>
      <c r="B6486" s="3" t="s">
        <v>32071</v>
      </c>
      <c r="C6486" s="3" t="s">
        <v>2</v>
      </c>
      <c r="D6486" s="3" t="s">
        <v>3</v>
      </c>
      <c r="E6486" s="3" t="s">
        <v>170</v>
      </c>
      <c r="F6486" s="3" t="s">
        <v>32067</v>
      </c>
      <c r="G6486" s="3" t="s">
        <v>32072</v>
      </c>
      <c r="H6486" s="3" t="s">
        <v>32073</v>
      </c>
      <c r="I6486" s="3" t="s">
        <v>32074</v>
      </c>
      <c r="K6486" s="3" t="s">
        <v>31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662.55</v>
      </c>
      <c r="Q6486" s="3" t="s">
        <v>19</v>
      </c>
      <c r="R6486" s="2"/>
    </row>
    <row r="6487" spans="1:18" x14ac:dyDescent="0.2">
      <c r="A6487" s="3" t="s">
        <v>7</v>
      </c>
      <c r="B6487" s="3" t="s">
        <v>32075</v>
      </c>
      <c r="C6487" s="3" t="s">
        <v>2</v>
      </c>
      <c r="D6487" s="3" t="s">
        <v>3</v>
      </c>
      <c r="E6487" s="3" t="s">
        <v>170</v>
      </c>
      <c r="F6487" s="3" t="s">
        <v>32076</v>
      </c>
      <c r="G6487" s="3" t="s">
        <v>32077</v>
      </c>
      <c r="H6487" s="3" t="s">
        <v>32078</v>
      </c>
      <c r="I6487" s="3" t="s">
        <v>32079</v>
      </c>
      <c r="K6487" s="3" t="s">
        <v>31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1596.57</v>
      </c>
      <c r="Q6487" s="3" t="s">
        <v>19</v>
      </c>
      <c r="R6487" s="2"/>
    </row>
    <row r="6488" spans="1:18" x14ac:dyDescent="0.2">
      <c r="A6488" s="3" t="s">
        <v>7</v>
      </c>
      <c r="B6488" s="3" t="s">
        <v>32080</v>
      </c>
      <c r="C6488" s="3" t="s">
        <v>2</v>
      </c>
      <c r="D6488" s="3" t="s">
        <v>3</v>
      </c>
      <c r="E6488" s="3" t="s">
        <v>170</v>
      </c>
      <c r="F6488" s="3" t="s">
        <v>32081</v>
      </c>
      <c r="G6488" s="3" t="s">
        <v>32082</v>
      </c>
      <c r="H6488" s="3" t="s">
        <v>32083</v>
      </c>
      <c r="I6488" s="3" t="s">
        <v>32084</v>
      </c>
      <c r="K6488" s="3" t="s">
        <v>32085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331.27</v>
      </c>
      <c r="Q6488" s="3" t="s">
        <v>19</v>
      </c>
      <c r="R6488" s="2"/>
    </row>
    <row r="6489" spans="1:18" x14ac:dyDescent="0.2">
      <c r="A6489" s="3" t="s">
        <v>7</v>
      </c>
      <c r="B6489" s="3" t="s">
        <v>32086</v>
      </c>
      <c r="C6489" s="3" t="s">
        <v>2</v>
      </c>
      <c r="D6489" s="3" t="s">
        <v>3</v>
      </c>
      <c r="E6489" s="3" t="s">
        <v>170</v>
      </c>
      <c r="F6489" s="3" t="s">
        <v>32087</v>
      </c>
      <c r="G6489" s="3" t="s">
        <v>32088</v>
      </c>
      <c r="H6489" s="3" t="s">
        <v>32089</v>
      </c>
      <c r="I6489" s="3" t="s">
        <v>32090</v>
      </c>
      <c r="K6489" s="3" t="s">
        <v>31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30000</v>
      </c>
      <c r="Q6489" s="3" t="s">
        <v>19</v>
      </c>
      <c r="R6489" s="2"/>
    </row>
    <row r="6490" spans="1:18" x14ac:dyDescent="0.2">
      <c r="A6490" s="3" t="s">
        <v>7</v>
      </c>
      <c r="B6490" s="3" t="s">
        <v>32091</v>
      </c>
      <c r="C6490" s="3" t="s">
        <v>2</v>
      </c>
      <c r="D6490" s="3" t="s">
        <v>3</v>
      </c>
      <c r="E6490" s="3" t="s">
        <v>170</v>
      </c>
      <c r="F6490" s="3" t="s">
        <v>32087</v>
      </c>
      <c r="G6490" s="3" t="s">
        <v>32092</v>
      </c>
      <c r="H6490" s="3" t="s">
        <v>32093</v>
      </c>
      <c r="I6490" s="3" t="s">
        <v>32094</v>
      </c>
      <c r="K6490" s="3" t="s">
        <v>1996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412.75</v>
      </c>
      <c r="Q6490" s="3" t="s">
        <v>19</v>
      </c>
      <c r="R6490" s="2"/>
    </row>
    <row r="6491" spans="1:18" x14ac:dyDescent="0.2">
      <c r="A6491" s="3" t="s">
        <v>7</v>
      </c>
      <c r="B6491" s="3" t="s">
        <v>32095</v>
      </c>
      <c r="C6491" s="3" t="s">
        <v>2</v>
      </c>
      <c r="D6491" s="3" t="s">
        <v>3</v>
      </c>
      <c r="E6491" s="3" t="s">
        <v>170</v>
      </c>
      <c r="F6491" s="3" t="s">
        <v>32096</v>
      </c>
      <c r="G6491" s="3" t="s">
        <v>32097</v>
      </c>
      <c r="H6491" s="3" t="s">
        <v>32098</v>
      </c>
      <c r="I6491" s="3" t="s">
        <v>32099</v>
      </c>
      <c r="K6491" s="3" t="s">
        <v>31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281.10000000000002</v>
      </c>
      <c r="Q6491" s="3" t="s">
        <v>19</v>
      </c>
      <c r="R6491" s="2"/>
    </row>
    <row r="6492" spans="1:18" x14ac:dyDescent="0.2">
      <c r="A6492" s="3" t="s">
        <v>7</v>
      </c>
      <c r="B6492" s="3" t="s">
        <v>32100</v>
      </c>
      <c r="C6492" s="3" t="s">
        <v>2</v>
      </c>
      <c r="D6492" s="3" t="s">
        <v>3</v>
      </c>
      <c r="E6492" s="3" t="s">
        <v>170</v>
      </c>
      <c r="F6492" s="3" t="s">
        <v>32101</v>
      </c>
      <c r="G6492" s="3" t="s">
        <v>32102</v>
      </c>
      <c r="H6492" s="3" t="s">
        <v>32103</v>
      </c>
      <c r="I6492" s="3" t="s">
        <v>32104</v>
      </c>
      <c r="K6492" s="3" t="s">
        <v>25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386.47</v>
      </c>
      <c r="Q6492" s="3" t="s">
        <v>19</v>
      </c>
      <c r="R6492" s="2"/>
    </row>
    <row r="6493" spans="1:18" x14ac:dyDescent="0.2">
      <c r="A6493" s="3" t="s">
        <v>7</v>
      </c>
      <c r="B6493" s="3" t="s">
        <v>32105</v>
      </c>
      <c r="C6493" s="3" t="s">
        <v>2</v>
      </c>
      <c r="D6493" s="3" t="s">
        <v>3</v>
      </c>
      <c r="E6493" s="3" t="s">
        <v>170</v>
      </c>
      <c r="F6493" s="3" t="s">
        <v>32106</v>
      </c>
      <c r="G6493" s="3" t="s">
        <v>32107</v>
      </c>
      <c r="H6493" s="3" t="s">
        <v>32108</v>
      </c>
      <c r="I6493" s="3" t="s">
        <v>32109</v>
      </c>
      <c r="K6493" s="3" t="s">
        <v>37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367.6</v>
      </c>
      <c r="Q6493" s="3" t="s">
        <v>19</v>
      </c>
      <c r="R6493" s="2"/>
    </row>
    <row r="6494" spans="1:18" x14ac:dyDescent="0.2">
      <c r="A6494" s="3" t="s">
        <v>7</v>
      </c>
      <c r="B6494" s="3" t="s">
        <v>32110</v>
      </c>
      <c r="C6494" s="3" t="s">
        <v>2</v>
      </c>
      <c r="D6494" s="3" t="s">
        <v>3</v>
      </c>
      <c r="E6494" s="3" t="s">
        <v>170</v>
      </c>
      <c r="F6494" s="3" t="s">
        <v>32111</v>
      </c>
      <c r="G6494" s="3" t="s">
        <v>32112</v>
      </c>
      <c r="H6494" s="3" t="s">
        <v>32113</v>
      </c>
      <c r="I6494" s="3" t="s">
        <v>32114</v>
      </c>
      <c r="K6494" s="3" t="s">
        <v>37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1200</v>
      </c>
      <c r="Q6494" s="3" t="s">
        <v>19</v>
      </c>
      <c r="R6494" s="2"/>
    </row>
    <row r="6495" spans="1:18" x14ac:dyDescent="0.2">
      <c r="A6495" s="3" t="s">
        <v>7</v>
      </c>
      <c r="B6495" s="3" t="s">
        <v>32115</v>
      </c>
      <c r="C6495" s="3" t="s">
        <v>2</v>
      </c>
      <c r="D6495" s="3" t="s">
        <v>3</v>
      </c>
      <c r="E6495" s="3" t="s">
        <v>170</v>
      </c>
      <c r="F6495" s="3" t="s">
        <v>32116</v>
      </c>
      <c r="G6495" s="3" t="s">
        <v>32117</v>
      </c>
      <c r="H6495" s="3" t="s">
        <v>32118</v>
      </c>
      <c r="I6495" s="3" t="s">
        <v>32119</v>
      </c>
      <c r="K6495" s="3" t="s">
        <v>31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9000</v>
      </c>
      <c r="Q6495" s="3" t="s">
        <v>19</v>
      </c>
      <c r="R6495" s="2"/>
    </row>
    <row r="6496" spans="1:18" x14ac:dyDescent="0.2">
      <c r="A6496" s="3" t="s">
        <v>7</v>
      </c>
      <c r="B6496" s="3" t="s">
        <v>32120</v>
      </c>
      <c r="C6496" s="3" t="s">
        <v>2</v>
      </c>
      <c r="D6496" s="3" t="s">
        <v>3</v>
      </c>
      <c r="E6496" s="3" t="s">
        <v>170</v>
      </c>
      <c r="F6496" s="3" t="s">
        <v>32121</v>
      </c>
      <c r="G6496" s="3" t="s">
        <v>30109</v>
      </c>
      <c r="H6496" s="3" t="s">
        <v>30110</v>
      </c>
      <c r="I6496" s="3" t="s">
        <v>30111</v>
      </c>
      <c r="K6496" s="3" t="s">
        <v>31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500</v>
      </c>
      <c r="Q6496" s="3" t="s">
        <v>19</v>
      </c>
      <c r="R6496" s="2"/>
    </row>
    <row r="6497" spans="1:18" x14ac:dyDescent="0.2">
      <c r="A6497" s="3" t="s">
        <v>7</v>
      </c>
      <c r="B6497" s="3" t="s">
        <v>32122</v>
      </c>
      <c r="C6497" s="3" t="s">
        <v>2</v>
      </c>
      <c r="D6497" s="3" t="s">
        <v>3</v>
      </c>
      <c r="E6497" s="3" t="s">
        <v>170</v>
      </c>
      <c r="F6497" s="3" t="s">
        <v>32123</v>
      </c>
      <c r="G6497" s="3" t="s">
        <v>32124</v>
      </c>
      <c r="H6497" s="3" t="s">
        <v>32125</v>
      </c>
      <c r="I6497" s="3" t="s">
        <v>32126</v>
      </c>
      <c r="K6497" s="3" t="s">
        <v>37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7220</v>
      </c>
      <c r="Q6497" s="3" t="s">
        <v>19</v>
      </c>
      <c r="R6497" s="2"/>
    </row>
    <row r="6498" spans="1:18" x14ac:dyDescent="0.2">
      <c r="A6498" s="3" t="s">
        <v>7</v>
      </c>
      <c r="B6498" s="3" t="s">
        <v>32127</v>
      </c>
      <c r="C6498" s="3" t="s">
        <v>2</v>
      </c>
      <c r="D6498" s="3" t="s">
        <v>3</v>
      </c>
      <c r="E6498" s="3" t="s">
        <v>170</v>
      </c>
      <c r="F6498" s="3" t="s">
        <v>32128</v>
      </c>
      <c r="G6498" s="3" t="s">
        <v>32129</v>
      </c>
      <c r="H6498" s="3" t="s">
        <v>32130</v>
      </c>
      <c r="I6498" s="3" t="s">
        <v>32131</v>
      </c>
      <c r="K6498" s="3" t="s">
        <v>31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690.18</v>
      </c>
      <c r="Q6498" s="3" t="s">
        <v>19</v>
      </c>
      <c r="R6498" s="2"/>
    </row>
    <row r="6499" spans="1:18" x14ac:dyDescent="0.2">
      <c r="A6499" s="3" t="s">
        <v>7</v>
      </c>
      <c r="B6499" s="3" t="s">
        <v>32132</v>
      </c>
      <c r="C6499" s="3" t="s">
        <v>2</v>
      </c>
      <c r="D6499" s="3" t="s">
        <v>3</v>
      </c>
      <c r="E6499" s="3" t="s">
        <v>170</v>
      </c>
      <c r="F6499" s="3" t="s">
        <v>32133</v>
      </c>
      <c r="G6499" s="3" t="s">
        <v>32134</v>
      </c>
      <c r="H6499" s="3" t="s">
        <v>32135</v>
      </c>
      <c r="I6499" s="3" t="s">
        <v>32136</v>
      </c>
      <c r="K6499" s="3" t="s">
        <v>37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298.11</v>
      </c>
      <c r="Q6499" s="3" t="s">
        <v>19</v>
      </c>
      <c r="R6499" s="2"/>
    </row>
    <row r="6500" spans="1:18" x14ac:dyDescent="0.2">
      <c r="A6500" s="3" t="s">
        <v>7</v>
      </c>
      <c r="B6500" s="3" t="s">
        <v>32137</v>
      </c>
      <c r="C6500" s="3" t="s">
        <v>2</v>
      </c>
      <c r="D6500" s="3" t="s">
        <v>3</v>
      </c>
      <c r="E6500" s="3" t="s">
        <v>170</v>
      </c>
      <c r="F6500" s="3" t="s">
        <v>32138</v>
      </c>
      <c r="G6500" s="3" t="s">
        <v>32139</v>
      </c>
      <c r="H6500" s="3" t="s">
        <v>32140</v>
      </c>
      <c r="I6500" s="3" t="s">
        <v>32141</v>
      </c>
      <c r="K6500" s="3" t="s">
        <v>31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800</v>
      </c>
      <c r="Q6500" s="3" t="s">
        <v>19</v>
      </c>
      <c r="R6500" s="2"/>
    </row>
    <row r="6501" spans="1:18" x14ac:dyDescent="0.2">
      <c r="A6501" s="3" t="s">
        <v>7</v>
      </c>
      <c r="B6501" s="3" t="s">
        <v>32142</v>
      </c>
      <c r="C6501" s="3" t="s">
        <v>2</v>
      </c>
      <c r="D6501" s="3" t="s">
        <v>3</v>
      </c>
      <c r="E6501" s="3" t="s">
        <v>170</v>
      </c>
      <c r="F6501" s="3" t="s">
        <v>32143</v>
      </c>
      <c r="G6501" s="3" t="s">
        <v>32144</v>
      </c>
      <c r="H6501" s="3" t="s">
        <v>32145</v>
      </c>
      <c r="I6501" s="3" t="s">
        <v>32146</v>
      </c>
      <c r="K6501" s="3" t="s">
        <v>31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588.94000000000005</v>
      </c>
      <c r="Q6501" s="3" t="s">
        <v>19</v>
      </c>
      <c r="R6501" s="2"/>
    </row>
    <row r="6502" spans="1:18" x14ac:dyDescent="0.2">
      <c r="A6502" s="3" t="s">
        <v>7</v>
      </c>
      <c r="B6502" s="3" t="s">
        <v>32147</v>
      </c>
      <c r="C6502" s="3" t="s">
        <v>2</v>
      </c>
      <c r="D6502" s="3" t="s">
        <v>3</v>
      </c>
      <c r="E6502" s="3" t="s">
        <v>170</v>
      </c>
      <c r="F6502" s="3" t="s">
        <v>32148</v>
      </c>
      <c r="G6502" s="3" t="s">
        <v>32149</v>
      </c>
      <c r="H6502" s="3" t="s">
        <v>32150</v>
      </c>
      <c r="I6502" s="3" t="s">
        <v>32151</v>
      </c>
      <c r="K6502" s="3" t="s">
        <v>31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2000</v>
      </c>
      <c r="Q6502" s="3" t="s">
        <v>19</v>
      </c>
      <c r="R6502" s="2"/>
    </row>
    <row r="6503" spans="1:18" x14ac:dyDescent="0.2">
      <c r="A6503" s="3" t="s">
        <v>7</v>
      </c>
      <c r="B6503" s="3" t="s">
        <v>32152</v>
      </c>
      <c r="C6503" s="3" t="s">
        <v>2</v>
      </c>
      <c r="D6503" s="3" t="s">
        <v>3</v>
      </c>
      <c r="E6503" s="3" t="s">
        <v>170</v>
      </c>
      <c r="F6503" s="3" t="s">
        <v>32153</v>
      </c>
      <c r="G6503" s="3" t="s">
        <v>32154</v>
      </c>
      <c r="H6503" s="3" t="s">
        <v>32155</v>
      </c>
      <c r="I6503" s="3" t="s">
        <v>32156</v>
      </c>
      <c r="K6503" s="3" t="s">
        <v>31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889.22</v>
      </c>
      <c r="Q6503" s="3" t="s">
        <v>19</v>
      </c>
      <c r="R6503" s="2"/>
    </row>
    <row r="6504" spans="1:18" x14ac:dyDescent="0.2">
      <c r="A6504" s="3" t="s">
        <v>7</v>
      </c>
      <c r="B6504" s="3" t="s">
        <v>32157</v>
      </c>
      <c r="C6504" s="3" t="s">
        <v>2</v>
      </c>
      <c r="D6504" s="3" t="s">
        <v>3</v>
      </c>
      <c r="E6504" s="3" t="s">
        <v>170</v>
      </c>
      <c r="F6504" s="3" t="s">
        <v>32158</v>
      </c>
      <c r="G6504" s="3" t="s">
        <v>32159</v>
      </c>
      <c r="H6504" s="3" t="s">
        <v>32160</v>
      </c>
      <c r="I6504" s="3" t="s">
        <v>32161</v>
      </c>
      <c r="K6504" s="3" t="s">
        <v>3138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337.25</v>
      </c>
      <c r="Q6504" s="3" t="s">
        <v>19</v>
      </c>
      <c r="R6504" s="2"/>
    </row>
    <row r="6505" spans="1:18" x14ac:dyDescent="0.2">
      <c r="A6505" s="3" t="s">
        <v>7</v>
      </c>
      <c r="B6505" s="3" t="s">
        <v>32162</v>
      </c>
      <c r="C6505" s="3" t="s">
        <v>2</v>
      </c>
      <c r="D6505" s="3" t="s">
        <v>3</v>
      </c>
      <c r="E6505" s="3" t="s">
        <v>170</v>
      </c>
      <c r="F6505" s="3" t="s">
        <v>32163</v>
      </c>
      <c r="G6505" s="3" t="s">
        <v>32164</v>
      </c>
      <c r="H6505" s="3" t="s">
        <v>32165</v>
      </c>
      <c r="I6505" s="3" t="s">
        <v>32166</v>
      </c>
      <c r="K6505" s="3" t="s">
        <v>25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354.27</v>
      </c>
      <c r="Q6505" s="3" t="s">
        <v>19</v>
      </c>
      <c r="R6505" s="2"/>
    </row>
    <row r="6506" spans="1:18" x14ac:dyDescent="0.2">
      <c r="A6506" s="3" t="s">
        <v>7</v>
      </c>
      <c r="B6506" s="3" t="s">
        <v>32167</v>
      </c>
      <c r="C6506" s="3" t="s">
        <v>2</v>
      </c>
      <c r="D6506" s="3" t="s">
        <v>3</v>
      </c>
      <c r="E6506" s="3" t="s">
        <v>170</v>
      </c>
      <c r="F6506" s="3" t="s">
        <v>32168</v>
      </c>
      <c r="G6506" s="3" t="s">
        <v>32169</v>
      </c>
      <c r="H6506" s="3" t="s">
        <v>32170</v>
      </c>
      <c r="I6506" s="3" t="s">
        <v>32171</v>
      </c>
      <c r="K6506" s="3" t="s">
        <v>152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672.05</v>
      </c>
      <c r="Q6506" s="3" t="s">
        <v>19</v>
      </c>
      <c r="R6506" s="2"/>
    </row>
    <row r="6507" spans="1:18" x14ac:dyDescent="0.2">
      <c r="A6507" s="3" t="s">
        <v>7</v>
      </c>
      <c r="B6507" s="3" t="s">
        <v>32172</v>
      </c>
      <c r="C6507" s="3" t="s">
        <v>2</v>
      </c>
      <c r="D6507" s="3" t="s">
        <v>3</v>
      </c>
      <c r="E6507" s="3" t="s">
        <v>170</v>
      </c>
      <c r="F6507" s="3" t="s">
        <v>32173</v>
      </c>
      <c r="G6507" s="3" t="s">
        <v>32174</v>
      </c>
      <c r="H6507" s="3" t="s">
        <v>32175</v>
      </c>
      <c r="I6507" s="3" t="s">
        <v>32176</v>
      </c>
      <c r="K6507" s="3" t="s">
        <v>25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828.21</v>
      </c>
      <c r="Q6507" s="3" t="s">
        <v>19</v>
      </c>
      <c r="R6507" s="2"/>
    </row>
    <row r="6508" spans="1:18" x14ac:dyDescent="0.2">
      <c r="A6508" s="3" t="s">
        <v>7</v>
      </c>
      <c r="B6508" s="3" t="s">
        <v>32177</v>
      </c>
      <c r="C6508" s="3" t="s">
        <v>2</v>
      </c>
      <c r="D6508" s="3" t="s">
        <v>3</v>
      </c>
      <c r="E6508" s="3" t="s">
        <v>170</v>
      </c>
      <c r="F6508" s="3" t="s">
        <v>32178</v>
      </c>
      <c r="G6508" s="3" t="s">
        <v>32179</v>
      </c>
      <c r="H6508" s="3" t="s">
        <v>32180</v>
      </c>
      <c r="I6508" s="3" t="s">
        <v>32181</v>
      </c>
      <c r="K6508" s="3" t="s">
        <v>37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358.87</v>
      </c>
      <c r="Q6508" s="3" t="s">
        <v>19</v>
      </c>
      <c r="R6508" s="2"/>
    </row>
    <row r="6509" spans="1:18" x14ac:dyDescent="0.2">
      <c r="A6509" s="3" t="s">
        <v>7</v>
      </c>
      <c r="B6509" s="3" t="s">
        <v>32182</v>
      </c>
      <c r="C6509" s="3" t="s">
        <v>2</v>
      </c>
      <c r="D6509" s="3" t="s">
        <v>3</v>
      </c>
      <c r="E6509" s="3" t="s">
        <v>170</v>
      </c>
      <c r="F6509" s="3" t="s">
        <v>32183</v>
      </c>
      <c r="G6509" s="3" t="s">
        <v>32184</v>
      </c>
      <c r="H6509" s="3" t="s">
        <v>32185</v>
      </c>
      <c r="I6509" s="3" t="s">
        <v>32186</v>
      </c>
      <c r="K6509" s="3" t="s">
        <v>31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495.71</v>
      </c>
      <c r="Q6509" s="3" t="s">
        <v>19</v>
      </c>
      <c r="R6509" s="2"/>
    </row>
    <row r="6510" spans="1:18" x14ac:dyDescent="0.2">
      <c r="A6510" s="3" t="s">
        <v>7</v>
      </c>
      <c r="B6510" s="3" t="s">
        <v>32187</v>
      </c>
      <c r="C6510" s="3" t="s">
        <v>2</v>
      </c>
      <c r="D6510" s="3" t="s">
        <v>3</v>
      </c>
      <c r="E6510" s="3" t="s">
        <v>170</v>
      </c>
      <c r="F6510" s="3" t="s">
        <v>32188</v>
      </c>
      <c r="G6510" s="3" t="s">
        <v>32189</v>
      </c>
      <c r="H6510" s="3" t="s">
        <v>32190</v>
      </c>
      <c r="I6510" s="3" t="s">
        <v>32191</v>
      </c>
      <c r="K6510" s="3" t="s">
        <v>37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905</v>
      </c>
      <c r="Q6510" s="3" t="s">
        <v>19</v>
      </c>
      <c r="R6510" s="2"/>
    </row>
    <row r="6511" spans="1:18" x14ac:dyDescent="0.2">
      <c r="A6511" s="3" t="s">
        <v>7</v>
      </c>
      <c r="B6511" s="3" t="s">
        <v>32192</v>
      </c>
      <c r="C6511" s="3" t="s">
        <v>2</v>
      </c>
      <c r="D6511" s="3" t="s">
        <v>3</v>
      </c>
      <c r="E6511" s="3" t="s">
        <v>170</v>
      </c>
      <c r="F6511" s="3" t="s">
        <v>32193</v>
      </c>
      <c r="G6511" s="3" t="s">
        <v>32194</v>
      </c>
      <c r="H6511" s="3" t="s">
        <v>32195</v>
      </c>
      <c r="I6511" s="3" t="s">
        <v>32196</v>
      </c>
      <c r="K6511" s="3" t="s">
        <v>31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900</v>
      </c>
      <c r="Q6511" s="3" t="s">
        <v>19</v>
      </c>
      <c r="R6511" s="2"/>
    </row>
    <row r="6512" spans="1:18" x14ac:dyDescent="0.2">
      <c r="A6512" s="3" t="s">
        <v>7</v>
      </c>
      <c r="B6512" s="3" t="s">
        <v>32197</v>
      </c>
      <c r="C6512" s="3" t="s">
        <v>2</v>
      </c>
      <c r="D6512" s="3" t="s">
        <v>3</v>
      </c>
      <c r="E6512" s="3" t="s">
        <v>170</v>
      </c>
      <c r="F6512" s="3" t="s">
        <v>32198</v>
      </c>
      <c r="G6512" s="3" t="s">
        <v>32199</v>
      </c>
      <c r="H6512" s="3" t="s">
        <v>32200</v>
      </c>
      <c r="I6512" s="3" t="s">
        <v>32201</v>
      </c>
      <c r="K6512" s="3" t="s">
        <v>152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483.02</v>
      </c>
      <c r="Q6512" s="3" t="s">
        <v>19</v>
      </c>
      <c r="R6512" s="2"/>
    </row>
    <row r="6513" spans="1:18" x14ac:dyDescent="0.2">
      <c r="A6513" s="3" t="s">
        <v>7</v>
      </c>
      <c r="B6513" s="3" t="s">
        <v>32202</v>
      </c>
      <c r="C6513" s="3" t="s">
        <v>2</v>
      </c>
      <c r="D6513" s="3" t="s">
        <v>3</v>
      </c>
      <c r="E6513" s="3" t="s">
        <v>170</v>
      </c>
      <c r="F6513" s="3" t="s">
        <v>32203</v>
      </c>
      <c r="G6513" s="3" t="s">
        <v>32194</v>
      </c>
      <c r="H6513" s="3" t="s">
        <v>32204</v>
      </c>
      <c r="I6513" s="3" t="s">
        <v>32205</v>
      </c>
      <c r="K6513" s="3" t="s">
        <v>31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1200</v>
      </c>
      <c r="Q6513" s="3" t="s">
        <v>19</v>
      </c>
      <c r="R6513" s="2"/>
    </row>
    <row r="6514" spans="1:18" x14ac:dyDescent="0.2">
      <c r="A6514" s="3" t="s">
        <v>7</v>
      </c>
      <c r="B6514" s="3" t="s">
        <v>32206</v>
      </c>
      <c r="C6514" s="3" t="s">
        <v>2</v>
      </c>
      <c r="D6514" s="3" t="s">
        <v>3</v>
      </c>
      <c r="E6514" s="3" t="s">
        <v>170</v>
      </c>
      <c r="F6514" s="3" t="s">
        <v>32207</v>
      </c>
      <c r="G6514" s="3" t="s">
        <v>32208</v>
      </c>
      <c r="H6514" s="3" t="s">
        <v>32209</v>
      </c>
      <c r="I6514" s="3" t="s">
        <v>32210</v>
      </c>
      <c r="K6514" s="3" t="s">
        <v>158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1374.25</v>
      </c>
      <c r="Q6514" s="3" t="s">
        <v>19</v>
      </c>
      <c r="R6514" s="2"/>
    </row>
    <row r="6515" spans="1:18" x14ac:dyDescent="0.2">
      <c r="A6515" s="3" t="s">
        <v>7</v>
      </c>
      <c r="B6515" s="3" t="s">
        <v>32211</v>
      </c>
      <c r="C6515" s="3" t="s">
        <v>2</v>
      </c>
      <c r="D6515" s="3" t="s">
        <v>3</v>
      </c>
      <c r="E6515" s="3" t="s">
        <v>170</v>
      </c>
      <c r="F6515" s="3" t="s">
        <v>32212</v>
      </c>
      <c r="G6515" s="3" t="s">
        <v>32213</v>
      </c>
      <c r="H6515" s="3" t="s">
        <v>32214</v>
      </c>
      <c r="I6515" s="3" t="s">
        <v>32215</v>
      </c>
      <c r="K6515" s="3" t="s">
        <v>158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515.32000000000005</v>
      </c>
      <c r="Q6515" s="3" t="s">
        <v>19</v>
      </c>
      <c r="R6515" s="2"/>
    </row>
    <row r="6516" spans="1:18" x14ac:dyDescent="0.2">
      <c r="A6516" s="3" t="s">
        <v>7</v>
      </c>
      <c r="B6516" s="3" t="s">
        <v>32216</v>
      </c>
      <c r="C6516" s="3" t="s">
        <v>2</v>
      </c>
      <c r="D6516" s="3" t="s">
        <v>3</v>
      </c>
      <c r="E6516" s="3" t="s">
        <v>170</v>
      </c>
      <c r="F6516" s="3" t="s">
        <v>32217</v>
      </c>
      <c r="G6516" s="3" t="s">
        <v>32218</v>
      </c>
      <c r="H6516" s="3" t="s">
        <v>32219</v>
      </c>
      <c r="I6516" s="3" t="s">
        <v>32220</v>
      </c>
      <c r="K6516" s="3" t="s">
        <v>25170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594.54999999999995</v>
      </c>
      <c r="Q6516" s="3" t="s">
        <v>19</v>
      </c>
      <c r="R6516" s="2"/>
    </row>
    <row r="6517" spans="1:18" x14ac:dyDescent="0.2">
      <c r="A6517" s="3" t="s">
        <v>7</v>
      </c>
      <c r="B6517" s="3" t="s">
        <v>32221</v>
      </c>
      <c r="C6517" s="3" t="s">
        <v>2</v>
      </c>
      <c r="D6517" s="3" t="s">
        <v>3</v>
      </c>
      <c r="E6517" s="3" t="s">
        <v>170</v>
      </c>
      <c r="F6517" s="3" t="s">
        <v>32222</v>
      </c>
      <c r="G6517" s="3" t="s">
        <v>32223</v>
      </c>
      <c r="H6517" s="3" t="s">
        <v>32224</v>
      </c>
      <c r="I6517" s="3" t="s">
        <v>32225</v>
      </c>
      <c r="K6517" s="3" t="s">
        <v>152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628.62</v>
      </c>
      <c r="Q6517" s="3" t="s">
        <v>19</v>
      </c>
      <c r="R6517" s="2"/>
    </row>
    <row r="6518" spans="1:18" x14ac:dyDescent="0.2">
      <c r="A6518" s="3" t="s">
        <v>7</v>
      </c>
      <c r="B6518" s="3" t="s">
        <v>32226</v>
      </c>
      <c r="C6518" s="3" t="s">
        <v>2</v>
      </c>
      <c r="D6518" s="3" t="s">
        <v>3</v>
      </c>
      <c r="E6518" s="3" t="s">
        <v>170</v>
      </c>
      <c r="F6518" s="3" t="s">
        <v>32227</v>
      </c>
      <c r="G6518" s="3" t="s">
        <v>32228</v>
      </c>
      <c r="H6518" s="3" t="s">
        <v>32229</v>
      </c>
      <c r="I6518" s="3" t="s">
        <v>32230</v>
      </c>
      <c r="K6518" s="3" t="s">
        <v>70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2600</v>
      </c>
      <c r="Q6518" s="3" t="s">
        <v>19</v>
      </c>
      <c r="R6518" s="2"/>
    </row>
    <row r="6519" spans="1:18" x14ac:dyDescent="0.2">
      <c r="A6519" s="3" t="s">
        <v>7</v>
      </c>
      <c r="B6519" s="3" t="s">
        <v>32231</v>
      </c>
      <c r="C6519" s="3" t="s">
        <v>2</v>
      </c>
      <c r="D6519" s="3" t="s">
        <v>3</v>
      </c>
      <c r="E6519" s="3" t="s">
        <v>170</v>
      </c>
      <c r="F6519" s="3" t="s">
        <v>32232</v>
      </c>
      <c r="G6519" s="3" t="s">
        <v>32233</v>
      </c>
      <c r="H6519" s="3" t="s">
        <v>32234</v>
      </c>
      <c r="I6519" s="3" t="s">
        <v>32235</v>
      </c>
      <c r="K6519" s="3" t="s">
        <v>70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819.2</v>
      </c>
      <c r="Q6519" s="3" t="s">
        <v>19</v>
      </c>
      <c r="R6519" s="2"/>
    </row>
    <row r="6520" spans="1:18" x14ac:dyDescent="0.2">
      <c r="A6520" s="3" t="s">
        <v>7</v>
      </c>
      <c r="B6520" s="3" t="s">
        <v>32236</v>
      </c>
      <c r="C6520" s="3" t="s">
        <v>2</v>
      </c>
      <c r="D6520" s="3" t="s">
        <v>3</v>
      </c>
      <c r="E6520" s="3" t="s">
        <v>170</v>
      </c>
      <c r="F6520" s="3" t="s">
        <v>32237</v>
      </c>
      <c r="G6520" s="3" t="s">
        <v>32238</v>
      </c>
      <c r="H6520" s="3" t="s">
        <v>32239</v>
      </c>
      <c r="I6520" s="3" t="s">
        <v>32240</v>
      </c>
      <c r="K6520" s="3" t="s">
        <v>37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1000</v>
      </c>
      <c r="Q6520" s="3" t="s">
        <v>19</v>
      </c>
      <c r="R6520" s="2"/>
    </row>
    <row r="6521" spans="1:18" x14ac:dyDescent="0.2">
      <c r="A6521" s="3" t="s">
        <v>7</v>
      </c>
      <c r="B6521" s="3" t="s">
        <v>32241</v>
      </c>
      <c r="C6521" s="3" t="s">
        <v>2</v>
      </c>
      <c r="D6521" s="3" t="s">
        <v>3</v>
      </c>
      <c r="E6521" s="3" t="s">
        <v>170</v>
      </c>
      <c r="F6521" s="3" t="s">
        <v>32242</v>
      </c>
      <c r="G6521" s="3" t="s">
        <v>32243</v>
      </c>
      <c r="H6521" s="3" t="s">
        <v>32244</v>
      </c>
      <c r="I6521" s="3" t="s">
        <v>32245</v>
      </c>
      <c r="K6521" s="3" t="s">
        <v>11198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854.32</v>
      </c>
      <c r="Q6521" s="3" t="s">
        <v>19</v>
      </c>
      <c r="R6521" s="2"/>
    </row>
    <row r="6522" spans="1:18" x14ac:dyDescent="0.2">
      <c r="A6522" s="3" t="s">
        <v>7</v>
      </c>
      <c r="B6522" s="3" t="s">
        <v>32246</v>
      </c>
      <c r="C6522" s="3" t="s">
        <v>2</v>
      </c>
      <c r="D6522" s="3" t="s">
        <v>3</v>
      </c>
      <c r="E6522" s="3" t="s">
        <v>170</v>
      </c>
      <c r="F6522" s="3" t="s">
        <v>32247</v>
      </c>
      <c r="G6522" s="3" t="s">
        <v>32248</v>
      </c>
      <c r="H6522" s="3" t="s">
        <v>32249</v>
      </c>
      <c r="I6522" s="3" t="s">
        <v>32250</v>
      </c>
      <c r="K6522" s="3" t="s">
        <v>158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216.23</v>
      </c>
      <c r="Q6522" s="3" t="s">
        <v>19</v>
      </c>
      <c r="R6522" s="2"/>
    </row>
    <row r="6523" spans="1:18" x14ac:dyDescent="0.2">
      <c r="A6523" s="3" t="s">
        <v>7</v>
      </c>
      <c r="B6523" s="3" t="s">
        <v>32251</v>
      </c>
      <c r="C6523" s="3" t="s">
        <v>2</v>
      </c>
      <c r="D6523" s="3" t="s">
        <v>3</v>
      </c>
      <c r="E6523" s="3" t="s">
        <v>170</v>
      </c>
      <c r="F6523" s="3" t="s">
        <v>32252</v>
      </c>
      <c r="G6523" s="3" t="s">
        <v>32253</v>
      </c>
      <c r="H6523" s="3" t="s">
        <v>32254</v>
      </c>
      <c r="I6523" s="3" t="s">
        <v>32255</v>
      </c>
      <c r="K6523" s="3" t="s">
        <v>31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616.79999999999995</v>
      </c>
      <c r="Q6523" s="3" t="s">
        <v>19</v>
      </c>
      <c r="R6523" s="2"/>
    </row>
    <row r="6524" spans="1:18" x14ac:dyDescent="0.2">
      <c r="A6524" s="3" t="s">
        <v>7</v>
      </c>
      <c r="B6524" s="3" t="s">
        <v>32256</v>
      </c>
      <c r="C6524" s="3" t="s">
        <v>2</v>
      </c>
      <c r="D6524" s="3" t="s">
        <v>3</v>
      </c>
      <c r="E6524" s="3" t="s">
        <v>170</v>
      </c>
      <c r="F6524" s="3" t="s">
        <v>32257</v>
      </c>
      <c r="G6524" s="3" t="s">
        <v>32258</v>
      </c>
      <c r="H6524" s="3" t="s">
        <v>32259</v>
      </c>
      <c r="I6524" s="3" t="s">
        <v>32260</v>
      </c>
      <c r="K6524" s="3" t="s">
        <v>37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600</v>
      </c>
      <c r="Q6524" s="3" t="s">
        <v>19</v>
      </c>
      <c r="R6524" s="2"/>
    </row>
    <row r="6525" spans="1:18" x14ac:dyDescent="0.2">
      <c r="A6525" s="3" t="s">
        <v>7</v>
      </c>
      <c r="B6525" s="3" t="s">
        <v>32261</v>
      </c>
      <c r="C6525" s="3" t="s">
        <v>2</v>
      </c>
      <c r="D6525" s="3" t="s">
        <v>3</v>
      </c>
      <c r="E6525" s="3" t="s">
        <v>170</v>
      </c>
      <c r="F6525" s="3" t="s">
        <v>32262</v>
      </c>
      <c r="G6525" s="3" t="s">
        <v>32263</v>
      </c>
      <c r="H6525" s="3" t="s">
        <v>32264</v>
      </c>
      <c r="I6525" s="3" t="s">
        <v>32265</v>
      </c>
      <c r="K6525" s="3" t="s">
        <v>25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545.41999999999996</v>
      </c>
      <c r="Q6525" s="3" t="s">
        <v>19</v>
      </c>
      <c r="R6525" s="2"/>
    </row>
    <row r="6526" spans="1:18" x14ac:dyDescent="0.2">
      <c r="A6526" s="3" t="s">
        <v>7</v>
      </c>
      <c r="B6526" s="3" t="s">
        <v>32266</v>
      </c>
      <c r="C6526" s="3" t="s">
        <v>2</v>
      </c>
      <c r="D6526" s="3" t="s">
        <v>3</v>
      </c>
      <c r="E6526" s="3" t="s">
        <v>170</v>
      </c>
      <c r="F6526" s="3" t="s">
        <v>32267</v>
      </c>
      <c r="G6526" s="3" t="s">
        <v>32268</v>
      </c>
      <c r="H6526" s="3" t="s">
        <v>32269</v>
      </c>
      <c r="I6526" s="3" t="s">
        <v>32270</v>
      </c>
      <c r="K6526" s="3" t="s">
        <v>31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1500</v>
      </c>
      <c r="Q6526" s="3" t="s">
        <v>19</v>
      </c>
      <c r="R6526" s="2"/>
    </row>
    <row r="6527" spans="1:18" x14ac:dyDescent="0.2">
      <c r="A6527" s="3" t="s">
        <v>7</v>
      </c>
      <c r="B6527" s="3" t="s">
        <v>32271</v>
      </c>
      <c r="C6527" s="3" t="s">
        <v>2</v>
      </c>
      <c r="D6527" s="3" t="s">
        <v>3</v>
      </c>
      <c r="E6527" s="3" t="s">
        <v>170</v>
      </c>
      <c r="F6527" s="3" t="s">
        <v>32272</v>
      </c>
      <c r="G6527" s="3" t="s">
        <v>32273</v>
      </c>
      <c r="H6527" s="3" t="s">
        <v>32274</v>
      </c>
      <c r="I6527" s="3" t="s">
        <v>32275</v>
      </c>
      <c r="K6527" s="3" t="s">
        <v>31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974.98</v>
      </c>
      <c r="Q6527" s="3" t="s">
        <v>19</v>
      </c>
      <c r="R6527" s="2"/>
    </row>
    <row r="6528" spans="1:18" x14ac:dyDescent="0.2">
      <c r="A6528" s="3" t="s">
        <v>7</v>
      </c>
      <c r="B6528" s="3" t="s">
        <v>32276</v>
      </c>
      <c r="C6528" s="3" t="s">
        <v>2</v>
      </c>
      <c r="D6528" s="3" t="s">
        <v>3</v>
      </c>
      <c r="E6528" s="3" t="s">
        <v>170</v>
      </c>
      <c r="F6528" s="3" t="s">
        <v>32277</v>
      </c>
      <c r="G6528" s="3" t="s">
        <v>32248</v>
      </c>
      <c r="H6528" s="3" t="s">
        <v>32278</v>
      </c>
      <c r="I6528" s="3" t="s">
        <v>32279</v>
      </c>
      <c r="K6528" s="3" t="s">
        <v>158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216.23</v>
      </c>
      <c r="Q6528" s="3" t="s">
        <v>19</v>
      </c>
      <c r="R6528" s="2"/>
    </row>
    <row r="6529" spans="1:18" x14ac:dyDescent="0.2">
      <c r="A6529" s="3" t="s">
        <v>7</v>
      </c>
      <c r="B6529" s="3" t="s">
        <v>32280</v>
      </c>
      <c r="C6529" s="3" t="s">
        <v>2</v>
      </c>
      <c r="D6529" s="3" t="s">
        <v>3</v>
      </c>
      <c r="E6529" s="3" t="s">
        <v>170</v>
      </c>
      <c r="F6529" s="3" t="s">
        <v>32281</v>
      </c>
      <c r="G6529" s="3" t="s">
        <v>32282</v>
      </c>
      <c r="H6529" s="3" t="s">
        <v>32283</v>
      </c>
      <c r="I6529" s="3" t="s">
        <v>32284</v>
      </c>
      <c r="K6529" s="3" t="s">
        <v>37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418.69</v>
      </c>
      <c r="Q6529" s="3" t="s">
        <v>19</v>
      </c>
      <c r="R6529" s="2"/>
    </row>
    <row r="6530" spans="1:18" x14ac:dyDescent="0.2">
      <c r="A6530" s="3" t="s">
        <v>7</v>
      </c>
      <c r="B6530" s="3" t="s">
        <v>32285</v>
      </c>
      <c r="C6530" s="3" t="s">
        <v>2</v>
      </c>
      <c r="D6530" s="3" t="s">
        <v>3</v>
      </c>
      <c r="E6530" s="3" t="s">
        <v>170</v>
      </c>
      <c r="F6530" s="3" t="s">
        <v>32286</v>
      </c>
      <c r="G6530" s="3" t="s">
        <v>32287</v>
      </c>
      <c r="H6530" s="3" t="s">
        <v>32288</v>
      </c>
      <c r="I6530" s="3" t="s">
        <v>32289</v>
      </c>
      <c r="K6530" s="3" t="s">
        <v>31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771.01</v>
      </c>
      <c r="Q6530" s="3" t="s">
        <v>19</v>
      </c>
      <c r="R6530" s="2"/>
    </row>
    <row r="6531" spans="1:18" x14ac:dyDescent="0.2">
      <c r="A6531" s="3" t="s">
        <v>7</v>
      </c>
      <c r="B6531" s="3" t="s">
        <v>32290</v>
      </c>
      <c r="C6531" s="3" t="s">
        <v>2</v>
      </c>
      <c r="D6531" s="3" t="s">
        <v>3</v>
      </c>
      <c r="E6531" s="3" t="s">
        <v>170</v>
      </c>
      <c r="F6531" s="3" t="s">
        <v>32291</v>
      </c>
      <c r="G6531" s="3" t="s">
        <v>32292</v>
      </c>
      <c r="H6531" s="3" t="s">
        <v>32293</v>
      </c>
      <c r="I6531" s="3" t="s">
        <v>32294</v>
      </c>
      <c r="K6531" s="3" t="s">
        <v>31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496.9</v>
      </c>
      <c r="Q6531" s="3" t="s">
        <v>19</v>
      </c>
      <c r="R6531" s="2"/>
    </row>
    <row r="6532" spans="1:18" x14ac:dyDescent="0.2">
      <c r="A6532" s="3" t="s">
        <v>7</v>
      </c>
      <c r="B6532" s="3" t="s">
        <v>32295</v>
      </c>
      <c r="C6532" s="3" t="s">
        <v>2</v>
      </c>
      <c r="D6532" s="3" t="s">
        <v>3</v>
      </c>
      <c r="E6532" s="3" t="s">
        <v>170</v>
      </c>
      <c r="F6532" s="3" t="s">
        <v>32296</v>
      </c>
      <c r="G6532" s="3" t="s">
        <v>32297</v>
      </c>
      <c r="H6532" s="3" t="s">
        <v>32298</v>
      </c>
      <c r="I6532" s="3" t="s">
        <v>32299</v>
      </c>
      <c r="K6532" s="3" t="s">
        <v>37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450</v>
      </c>
      <c r="Q6532" s="3" t="s">
        <v>19</v>
      </c>
      <c r="R6532" s="2"/>
    </row>
    <row r="6533" spans="1:18" x14ac:dyDescent="0.2">
      <c r="A6533" s="3" t="s">
        <v>7</v>
      </c>
      <c r="B6533" s="3" t="s">
        <v>32300</v>
      </c>
      <c r="C6533" s="3" t="s">
        <v>2</v>
      </c>
      <c r="D6533" s="3" t="s">
        <v>3</v>
      </c>
      <c r="E6533" s="3" t="s">
        <v>170</v>
      </c>
      <c r="F6533" s="3" t="s">
        <v>32301</v>
      </c>
      <c r="G6533" s="3" t="s">
        <v>32302</v>
      </c>
      <c r="H6533" s="3" t="s">
        <v>32303</v>
      </c>
      <c r="I6533" s="3" t="s">
        <v>32304</v>
      </c>
      <c r="K6533" s="3" t="s">
        <v>158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657.82</v>
      </c>
      <c r="Q6533" s="3" t="s">
        <v>19</v>
      </c>
      <c r="R6533" s="2"/>
    </row>
    <row r="6534" spans="1:18" x14ac:dyDescent="0.2">
      <c r="A6534" s="3" t="s">
        <v>7</v>
      </c>
      <c r="B6534" s="3" t="s">
        <v>32305</v>
      </c>
      <c r="C6534" s="3" t="s">
        <v>2</v>
      </c>
      <c r="D6534" s="3" t="s">
        <v>3</v>
      </c>
      <c r="E6534" s="3" t="s">
        <v>170</v>
      </c>
      <c r="F6534" s="3" t="s">
        <v>32306</v>
      </c>
      <c r="G6534" s="3" t="s">
        <v>32307</v>
      </c>
      <c r="H6534" s="3" t="s">
        <v>32308</v>
      </c>
      <c r="I6534" s="3" t="s">
        <v>32309</v>
      </c>
      <c r="K6534" s="3" t="s">
        <v>31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17153.66</v>
      </c>
      <c r="Q6534" s="3" t="s">
        <v>19</v>
      </c>
      <c r="R6534" s="2"/>
    </row>
    <row r="6535" spans="1:18" x14ac:dyDescent="0.2">
      <c r="A6535" s="3" t="s">
        <v>7</v>
      </c>
      <c r="B6535" s="3" t="s">
        <v>32310</v>
      </c>
      <c r="C6535" s="3" t="s">
        <v>2</v>
      </c>
      <c r="D6535" s="3" t="s">
        <v>3</v>
      </c>
      <c r="E6535" s="3" t="s">
        <v>170</v>
      </c>
      <c r="F6535" s="3" t="s">
        <v>32311</v>
      </c>
      <c r="G6535" s="3" t="s">
        <v>32312</v>
      </c>
      <c r="H6535" s="3" t="s">
        <v>32313</v>
      </c>
      <c r="I6535" s="3" t="s">
        <v>32314</v>
      </c>
      <c r="K6535" s="3" t="s">
        <v>37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1021.33</v>
      </c>
      <c r="Q6535" s="3" t="s">
        <v>19</v>
      </c>
      <c r="R6535" s="2"/>
    </row>
    <row r="6536" spans="1:18" x14ac:dyDescent="0.2">
      <c r="A6536" s="3" t="s">
        <v>7</v>
      </c>
      <c r="B6536" s="3" t="s">
        <v>32315</v>
      </c>
      <c r="C6536" s="3" t="s">
        <v>2</v>
      </c>
      <c r="D6536" s="3" t="s">
        <v>3</v>
      </c>
      <c r="E6536" s="3" t="s">
        <v>170</v>
      </c>
      <c r="F6536" s="3" t="s">
        <v>32316</v>
      </c>
      <c r="G6536" s="3" t="s">
        <v>32317</v>
      </c>
      <c r="H6536" s="3" t="s">
        <v>32318</v>
      </c>
      <c r="I6536" s="3" t="s">
        <v>32319</v>
      </c>
      <c r="K6536" s="3" t="s">
        <v>37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331.27</v>
      </c>
      <c r="Q6536" s="3" t="s">
        <v>19</v>
      </c>
      <c r="R6536" s="2"/>
    </row>
    <row r="6537" spans="1:18" x14ac:dyDescent="0.2">
      <c r="A6537" s="3" t="s">
        <v>7</v>
      </c>
      <c r="B6537" s="3" t="s">
        <v>32320</v>
      </c>
      <c r="C6537" s="3" t="s">
        <v>2</v>
      </c>
      <c r="D6537" s="3" t="s">
        <v>3</v>
      </c>
      <c r="E6537" s="3" t="s">
        <v>170</v>
      </c>
      <c r="F6537" s="3" t="s">
        <v>32321</v>
      </c>
      <c r="G6537" s="3" t="s">
        <v>32322</v>
      </c>
      <c r="H6537" s="3" t="s">
        <v>32323</v>
      </c>
      <c r="I6537" s="3" t="s">
        <v>32324</v>
      </c>
      <c r="K6537" s="3" t="s">
        <v>25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368.04</v>
      </c>
      <c r="Q6537" s="3" t="s">
        <v>19</v>
      </c>
      <c r="R6537" s="2"/>
    </row>
    <row r="6538" spans="1:18" x14ac:dyDescent="0.2">
      <c r="A6538" s="3" t="s">
        <v>7</v>
      </c>
      <c r="B6538" s="3" t="s">
        <v>32325</v>
      </c>
      <c r="C6538" s="3" t="s">
        <v>2</v>
      </c>
      <c r="D6538" s="3" t="s">
        <v>3</v>
      </c>
      <c r="E6538" s="3" t="s">
        <v>170</v>
      </c>
      <c r="F6538" s="3" t="s">
        <v>32326</v>
      </c>
      <c r="G6538" s="3" t="s">
        <v>32327</v>
      </c>
      <c r="H6538" s="3" t="s">
        <v>32328</v>
      </c>
      <c r="I6538" s="3" t="s">
        <v>32329</v>
      </c>
      <c r="K6538" s="3" t="s">
        <v>25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1086</v>
      </c>
      <c r="Q6538" s="3" t="s">
        <v>19</v>
      </c>
      <c r="R6538" s="2"/>
    </row>
    <row r="6539" spans="1:18" x14ac:dyDescent="0.2">
      <c r="A6539" s="3" t="s">
        <v>7</v>
      </c>
      <c r="B6539" s="3" t="s">
        <v>32330</v>
      </c>
      <c r="C6539" s="3" t="s">
        <v>2</v>
      </c>
      <c r="D6539" s="3" t="s">
        <v>3</v>
      </c>
      <c r="E6539" s="3" t="s">
        <v>170</v>
      </c>
      <c r="F6539" s="3" t="s">
        <v>32326</v>
      </c>
      <c r="G6539" s="3" t="s">
        <v>32331</v>
      </c>
      <c r="H6539" s="3" t="s">
        <v>32332</v>
      </c>
      <c r="I6539" s="3" t="s">
        <v>32333</v>
      </c>
      <c r="K6539" s="3" t="s">
        <v>37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655.35</v>
      </c>
      <c r="Q6539" s="3" t="s">
        <v>19</v>
      </c>
      <c r="R6539" s="2"/>
    </row>
    <row r="6540" spans="1:18" x14ac:dyDescent="0.2">
      <c r="A6540" s="3" t="s">
        <v>7</v>
      </c>
      <c r="B6540" s="3" t="s">
        <v>32334</v>
      </c>
      <c r="C6540" s="3" t="s">
        <v>2</v>
      </c>
      <c r="D6540" s="3" t="s">
        <v>3</v>
      </c>
      <c r="E6540" s="3" t="s">
        <v>170</v>
      </c>
      <c r="F6540" s="3" t="s">
        <v>32335</v>
      </c>
      <c r="G6540" s="3" t="s">
        <v>32336</v>
      </c>
      <c r="H6540" s="3" t="s">
        <v>32337</v>
      </c>
      <c r="I6540" s="3" t="s">
        <v>32338</v>
      </c>
      <c r="K6540" s="3" t="s">
        <v>37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305.19</v>
      </c>
      <c r="Q6540" s="3" t="s">
        <v>19</v>
      </c>
      <c r="R6540" s="2"/>
    </row>
    <row r="6541" spans="1:18" x14ac:dyDescent="0.2">
      <c r="A6541" s="3" t="s">
        <v>7</v>
      </c>
      <c r="B6541" s="3" t="s">
        <v>32339</v>
      </c>
      <c r="C6541" s="3" t="s">
        <v>2</v>
      </c>
      <c r="D6541" s="3" t="s">
        <v>3</v>
      </c>
      <c r="E6541" s="3" t="s">
        <v>170</v>
      </c>
      <c r="F6541" s="3" t="s">
        <v>32340</v>
      </c>
      <c r="G6541" s="3" t="s">
        <v>32341</v>
      </c>
      <c r="H6541" s="3" t="s">
        <v>32342</v>
      </c>
      <c r="I6541" s="3" t="s">
        <v>32343</v>
      </c>
      <c r="K6541" s="3" t="s">
        <v>25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800</v>
      </c>
      <c r="Q6541" s="3" t="s">
        <v>19</v>
      </c>
      <c r="R6541" s="2"/>
    </row>
    <row r="6542" spans="1:18" x14ac:dyDescent="0.2">
      <c r="A6542" s="3" t="s">
        <v>7</v>
      </c>
      <c r="B6542" s="3" t="s">
        <v>32344</v>
      </c>
      <c r="C6542" s="3" t="s">
        <v>2</v>
      </c>
      <c r="D6542" s="3" t="s">
        <v>3</v>
      </c>
      <c r="E6542" s="3" t="s">
        <v>170</v>
      </c>
      <c r="F6542" s="3" t="s">
        <v>32345</v>
      </c>
      <c r="G6542" s="3" t="s">
        <v>32346</v>
      </c>
      <c r="H6542" s="3" t="s">
        <v>32347</v>
      </c>
      <c r="I6542" s="3" t="s">
        <v>32348</v>
      </c>
      <c r="K6542" s="3" t="s">
        <v>31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10981</v>
      </c>
      <c r="Q6542" s="3" t="s">
        <v>19</v>
      </c>
      <c r="R6542" s="2"/>
    </row>
    <row r="6543" spans="1:18" x14ac:dyDescent="0.2">
      <c r="A6543" s="3" t="s">
        <v>7</v>
      </c>
      <c r="B6543" s="3" t="s">
        <v>32349</v>
      </c>
      <c r="C6543" s="3" t="s">
        <v>2</v>
      </c>
      <c r="D6543" s="3" t="s">
        <v>3</v>
      </c>
      <c r="E6543" s="3" t="s">
        <v>170</v>
      </c>
      <c r="F6543" s="3" t="s">
        <v>32350</v>
      </c>
      <c r="G6543" s="3" t="s">
        <v>32351</v>
      </c>
      <c r="H6543" s="3" t="s">
        <v>32352</v>
      </c>
      <c r="I6543" s="3" t="s">
        <v>32353</v>
      </c>
      <c r="K6543" s="3" t="s">
        <v>37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5102.3</v>
      </c>
      <c r="Q6543" s="3" t="s">
        <v>19</v>
      </c>
      <c r="R6543" s="2"/>
    </row>
    <row r="6544" spans="1:18" x14ac:dyDescent="0.2">
      <c r="A6544" s="3" t="s">
        <v>7</v>
      </c>
      <c r="B6544" s="3" t="s">
        <v>32354</v>
      </c>
      <c r="C6544" s="3" t="s">
        <v>2</v>
      </c>
      <c r="D6544" s="3" t="s">
        <v>3</v>
      </c>
      <c r="E6544" s="3" t="s">
        <v>170</v>
      </c>
      <c r="F6544" s="3" t="s">
        <v>32355</v>
      </c>
      <c r="G6544" s="3" t="s">
        <v>32356</v>
      </c>
      <c r="H6544" s="3" t="s">
        <v>32357</v>
      </c>
      <c r="I6544" s="3" t="s">
        <v>32358</v>
      </c>
      <c r="K6544" s="3" t="s">
        <v>25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1666</v>
      </c>
      <c r="Q6544" s="3" t="s">
        <v>19</v>
      </c>
      <c r="R6544" s="2"/>
    </row>
    <row r="6545" spans="1:18" x14ac:dyDescent="0.2">
      <c r="A6545" s="3" t="s">
        <v>7</v>
      </c>
      <c r="B6545" s="3" t="s">
        <v>32359</v>
      </c>
      <c r="C6545" s="3" t="s">
        <v>2</v>
      </c>
      <c r="D6545" s="3" t="s">
        <v>3</v>
      </c>
      <c r="E6545" s="3" t="s">
        <v>170</v>
      </c>
      <c r="F6545" s="3" t="s">
        <v>32360</v>
      </c>
      <c r="G6545" s="3" t="s">
        <v>32361</v>
      </c>
      <c r="H6545" s="3" t="s">
        <v>32362</v>
      </c>
      <c r="I6545" s="3" t="s">
        <v>32363</v>
      </c>
      <c r="K6545" s="3" t="s">
        <v>19055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819.2</v>
      </c>
      <c r="Q6545" s="3" t="s">
        <v>19</v>
      </c>
      <c r="R6545" s="2"/>
    </row>
    <row r="6546" spans="1:18" x14ac:dyDescent="0.2">
      <c r="A6546" s="3" t="s">
        <v>7</v>
      </c>
      <c r="B6546" s="3" t="s">
        <v>32364</v>
      </c>
      <c r="C6546" s="3" t="s">
        <v>2</v>
      </c>
      <c r="D6546" s="3" t="s">
        <v>3</v>
      </c>
      <c r="E6546" s="3" t="s">
        <v>170</v>
      </c>
      <c r="F6546" s="3" t="s">
        <v>32365</v>
      </c>
      <c r="G6546" s="3" t="s">
        <v>32366</v>
      </c>
      <c r="H6546" s="3" t="s">
        <v>32367</v>
      </c>
      <c r="I6546" s="3" t="s">
        <v>32368</v>
      </c>
      <c r="K6546" s="3" t="s">
        <v>70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616.79999999999995</v>
      </c>
      <c r="Q6546" s="3" t="s">
        <v>19</v>
      </c>
      <c r="R6546" s="2"/>
    </row>
    <row r="6547" spans="1:18" x14ac:dyDescent="0.2">
      <c r="A6547" s="3" t="s">
        <v>7</v>
      </c>
      <c r="B6547" s="3" t="s">
        <v>32369</v>
      </c>
      <c r="C6547" s="3" t="s">
        <v>2</v>
      </c>
      <c r="D6547" s="3" t="s">
        <v>3</v>
      </c>
      <c r="E6547" s="3" t="s">
        <v>170</v>
      </c>
      <c r="F6547" s="3" t="s">
        <v>32365</v>
      </c>
      <c r="G6547" s="3" t="s">
        <v>32370</v>
      </c>
      <c r="H6547" s="3" t="s">
        <v>32371</v>
      </c>
      <c r="I6547" s="3" t="s">
        <v>32372</v>
      </c>
      <c r="K6547" s="3" t="s">
        <v>8026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609.14</v>
      </c>
      <c r="Q6547" s="3" t="s">
        <v>19</v>
      </c>
      <c r="R6547" s="2"/>
    </row>
    <row r="6548" spans="1:18" x14ac:dyDescent="0.2">
      <c r="A6548" s="3" t="s">
        <v>7</v>
      </c>
      <c r="B6548" s="3" t="s">
        <v>32373</v>
      </c>
      <c r="C6548" s="3" t="s">
        <v>2</v>
      </c>
      <c r="D6548" s="3" t="s">
        <v>3</v>
      </c>
      <c r="E6548" s="3" t="s">
        <v>170</v>
      </c>
      <c r="F6548" s="3" t="s">
        <v>32374</v>
      </c>
      <c r="G6548" s="3" t="s">
        <v>32375</v>
      </c>
      <c r="H6548" s="3" t="s">
        <v>32376</v>
      </c>
      <c r="I6548" s="3" t="s">
        <v>32377</v>
      </c>
      <c r="K6548" s="3" t="s">
        <v>37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1000</v>
      </c>
      <c r="Q6548" s="3" t="s">
        <v>19</v>
      </c>
      <c r="R6548" s="2"/>
    </row>
    <row r="6549" spans="1:18" x14ac:dyDescent="0.2">
      <c r="A6549" s="3" t="s">
        <v>7</v>
      </c>
      <c r="B6549" s="3" t="s">
        <v>32378</v>
      </c>
      <c r="C6549" s="3" t="s">
        <v>2</v>
      </c>
      <c r="D6549" s="3" t="s">
        <v>3</v>
      </c>
      <c r="E6549" s="3" t="s">
        <v>170</v>
      </c>
      <c r="F6549" s="3" t="s">
        <v>32379</v>
      </c>
      <c r="G6549" s="3" t="s">
        <v>32380</v>
      </c>
      <c r="H6549" s="3" t="s">
        <v>32381</v>
      </c>
      <c r="I6549" s="3" t="s">
        <v>32382</v>
      </c>
      <c r="K6549" s="3" t="s">
        <v>152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884.57</v>
      </c>
      <c r="Q6549" s="3" t="s">
        <v>19</v>
      </c>
      <c r="R6549" s="2"/>
    </row>
    <row r="6550" spans="1:18" x14ac:dyDescent="0.2">
      <c r="A6550" s="3" t="s">
        <v>7</v>
      </c>
      <c r="B6550" s="3" t="s">
        <v>32383</v>
      </c>
      <c r="C6550" s="3" t="s">
        <v>2</v>
      </c>
      <c r="D6550" s="3" t="s">
        <v>3</v>
      </c>
      <c r="E6550" s="3" t="s">
        <v>170</v>
      </c>
      <c r="F6550" s="3" t="s">
        <v>32384</v>
      </c>
      <c r="G6550" s="3" t="s">
        <v>32385</v>
      </c>
      <c r="H6550" s="3" t="s">
        <v>32386</v>
      </c>
      <c r="I6550" s="3" t="s">
        <v>32387</v>
      </c>
      <c r="K6550" s="3" t="s">
        <v>25170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1376.78</v>
      </c>
      <c r="Q6550" s="3" t="s">
        <v>19</v>
      </c>
      <c r="R6550" s="2"/>
    </row>
    <row r="6551" spans="1:18" x14ac:dyDescent="0.2">
      <c r="A6551" s="3" t="s">
        <v>7</v>
      </c>
      <c r="B6551" s="3" t="s">
        <v>32388</v>
      </c>
      <c r="C6551" s="3" t="s">
        <v>2</v>
      </c>
      <c r="D6551" s="3" t="s">
        <v>3</v>
      </c>
      <c r="E6551" s="3" t="s">
        <v>170</v>
      </c>
      <c r="F6551" s="3" t="s">
        <v>32389</v>
      </c>
      <c r="G6551" s="3" t="s">
        <v>32390</v>
      </c>
      <c r="H6551" s="3" t="s">
        <v>32391</v>
      </c>
      <c r="I6551" s="3" t="s">
        <v>32392</v>
      </c>
      <c r="K6551" s="3" t="s">
        <v>37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350</v>
      </c>
      <c r="Q6551" s="3" t="s">
        <v>19</v>
      </c>
      <c r="R6551" s="2"/>
    </row>
    <row r="6552" spans="1:18" x14ac:dyDescent="0.2">
      <c r="A6552" s="3" t="s">
        <v>7</v>
      </c>
      <c r="B6552" s="3" t="s">
        <v>32393</v>
      </c>
      <c r="C6552" s="3" t="s">
        <v>2</v>
      </c>
      <c r="D6552" s="3" t="s">
        <v>3</v>
      </c>
      <c r="E6552" s="3" t="s">
        <v>170</v>
      </c>
      <c r="F6552" s="3" t="s">
        <v>32394</v>
      </c>
      <c r="G6552" s="3" t="s">
        <v>32395</v>
      </c>
      <c r="H6552" s="3" t="s">
        <v>32396</v>
      </c>
      <c r="I6552" s="3" t="s">
        <v>32397</v>
      </c>
      <c r="K6552" s="3" t="s">
        <v>25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400</v>
      </c>
      <c r="Q6552" s="3" t="s">
        <v>19</v>
      </c>
      <c r="R6552" s="2"/>
    </row>
    <row r="6553" spans="1:18" x14ac:dyDescent="0.2">
      <c r="A6553" s="3" t="s">
        <v>7</v>
      </c>
      <c r="B6553" s="3" t="s">
        <v>32398</v>
      </c>
      <c r="C6553" s="3" t="s">
        <v>2</v>
      </c>
      <c r="D6553" s="3" t="s">
        <v>3</v>
      </c>
      <c r="E6553" s="3" t="s">
        <v>170</v>
      </c>
      <c r="F6553" s="3" t="s">
        <v>32399</v>
      </c>
      <c r="G6553" s="3" t="s">
        <v>32400</v>
      </c>
      <c r="H6553" s="3" t="s">
        <v>32401</v>
      </c>
      <c r="I6553" s="3" t="s">
        <v>32402</v>
      </c>
      <c r="K6553" s="3" t="s">
        <v>31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18455</v>
      </c>
      <c r="Q6553" s="3" t="s">
        <v>19</v>
      </c>
      <c r="R6553" s="2"/>
    </row>
    <row r="6554" spans="1:18" x14ac:dyDescent="0.2">
      <c r="A6554" s="3" t="s">
        <v>7</v>
      </c>
      <c r="B6554" s="3" t="s">
        <v>32403</v>
      </c>
      <c r="C6554" s="3" t="s">
        <v>2</v>
      </c>
      <c r="D6554" s="3" t="s">
        <v>3</v>
      </c>
      <c r="E6554" s="3" t="s">
        <v>170</v>
      </c>
      <c r="F6554" s="3" t="s">
        <v>32404</v>
      </c>
      <c r="G6554" s="3" t="s">
        <v>32405</v>
      </c>
      <c r="H6554" s="3" t="s">
        <v>32406</v>
      </c>
      <c r="I6554" s="3" t="s">
        <v>32407</v>
      </c>
      <c r="K6554" s="3" t="s">
        <v>31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1022.94</v>
      </c>
      <c r="Q6554" s="3" t="s">
        <v>19</v>
      </c>
      <c r="R6554" s="2"/>
    </row>
    <row r="6555" spans="1:18" x14ac:dyDescent="0.2">
      <c r="A6555" s="3" t="s">
        <v>7</v>
      </c>
      <c r="B6555" s="3" t="s">
        <v>32408</v>
      </c>
      <c r="C6555" s="3" t="s">
        <v>2</v>
      </c>
      <c r="D6555" s="3" t="s">
        <v>3</v>
      </c>
      <c r="E6555" s="3" t="s">
        <v>170</v>
      </c>
      <c r="F6555" s="3" t="s">
        <v>32409</v>
      </c>
      <c r="G6555" s="3" t="s">
        <v>32410</v>
      </c>
      <c r="H6555" s="3" t="s">
        <v>32411</v>
      </c>
      <c r="I6555" s="3" t="s">
        <v>32412</v>
      </c>
      <c r="K6555" s="3" t="s">
        <v>37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490</v>
      </c>
      <c r="Q6555" s="3" t="s">
        <v>19</v>
      </c>
      <c r="R6555" s="2"/>
    </row>
    <row r="6556" spans="1:18" x14ac:dyDescent="0.2">
      <c r="A6556" s="3" t="s">
        <v>7</v>
      </c>
      <c r="B6556" s="3" t="s">
        <v>32413</v>
      </c>
      <c r="C6556" s="3" t="s">
        <v>2</v>
      </c>
      <c r="D6556" s="3" t="s">
        <v>3</v>
      </c>
      <c r="E6556" s="3" t="s">
        <v>170</v>
      </c>
      <c r="F6556" s="3" t="s">
        <v>32414</v>
      </c>
      <c r="G6556" s="3" t="s">
        <v>32415</v>
      </c>
      <c r="H6556" s="3" t="s">
        <v>32416</v>
      </c>
      <c r="I6556" s="3" t="s">
        <v>32417</v>
      </c>
      <c r="K6556" s="3" t="s">
        <v>37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2155.6999999999998</v>
      </c>
      <c r="Q6556" s="3" t="s">
        <v>19</v>
      </c>
      <c r="R6556" s="2"/>
    </row>
    <row r="6557" spans="1:18" x14ac:dyDescent="0.2">
      <c r="A6557" s="3" t="s">
        <v>7</v>
      </c>
      <c r="B6557" s="3" t="s">
        <v>32418</v>
      </c>
      <c r="C6557" s="3" t="s">
        <v>2</v>
      </c>
      <c r="D6557" s="3" t="s">
        <v>3</v>
      </c>
      <c r="E6557" s="3" t="s">
        <v>170</v>
      </c>
      <c r="F6557" s="3" t="s">
        <v>32419</v>
      </c>
      <c r="G6557" s="3" t="s">
        <v>32420</v>
      </c>
      <c r="H6557" s="3" t="s">
        <v>32421</v>
      </c>
      <c r="I6557" s="3" t="s">
        <v>32422</v>
      </c>
      <c r="K6557" s="3" t="s">
        <v>31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866</v>
      </c>
      <c r="Q6557" s="3" t="s">
        <v>19</v>
      </c>
      <c r="R6557" s="2"/>
    </row>
    <row r="6558" spans="1:18" x14ac:dyDescent="0.2">
      <c r="A6558" s="3" t="s">
        <v>7</v>
      </c>
      <c r="B6558" s="3" t="s">
        <v>32423</v>
      </c>
      <c r="C6558" s="3" t="s">
        <v>2</v>
      </c>
      <c r="D6558" s="3" t="s">
        <v>3</v>
      </c>
      <c r="E6558" s="3" t="s">
        <v>170</v>
      </c>
      <c r="F6558" s="3" t="s">
        <v>32424</v>
      </c>
      <c r="G6558" s="3" t="s">
        <v>32425</v>
      </c>
      <c r="H6558" s="3" t="s">
        <v>32426</v>
      </c>
      <c r="I6558" s="3" t="s">
        <v>32427</v>
      </c>
      <c r="K6558" s="3" t="s">
        <v>2283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774.97</v>
      </c>
      <c r="Q6558" s="3" t="s">
        <v>19</v>
      </c>
      <c r="R6558" s="2"/>
    </row>
    <row r="6559" spans="1:18" x14ac:dyDescent="0.2">
      <c r="A6559" s="3" t="s">
        <v>7</v>
      </c>
      <c r="B6559" s="3" t="s">
        <v>32428</v>
      </c>
      <c r="C6559" s="3" t="s">
        <v>2</v>
      </c>
      <c r="D6559" s="3" t="s">
        <v>3</v>
      </c>
      <c r="E6559" s="3" t="s">
        <v>170</v>
      </c>
      <c r="F6559" s="3" t="s">
        <v>32429</v>
      </c>
      <c r="G6559" s="3" t="s">
        <v>32430</v>
      </c>
      <c r="H6559" s="3" t="s">
        <v>32431</v>
      </c>
      <c r="I6559" s="3" t="s">
        <v>32432</v>
      </c>
      <c r="K6559" s="3" t="s">
        <v>37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290.54000000000002</v>
      </c>
      <c r="Q6559" s="3" t="s">
        <v>19</v>
      </c>
      <c r="R6559" s="2"/>
    </row>
    <row r="6560" spans="1:18" x14ac:dyDescent="0.2">
      <c r="A6560" s="3" t="s">
        <v>7</v>
      </c>
      <c r="B6560" s="3" t="s">
        <v>32433</v>
      </c>
      <c r="C6560" s="3" t="s">
        <v>2</v>
      </c>
      <c r="D6560" s="3" t="s">
        <v>3</v>
      </c>
      <c r="E6560" s="3" t="s">
        <v>170</v>
      </c>
      <c r="F6560" s="3" t="s">
        <v>32434</v>
      </c>
      <c r="G6560" s="3" t="s">
        <v>32435</v>
      </c>
      <c r="H6560" s="3" t="s">
        <v>32436</v>
      </c>
      <c r="I6560" s="3" t="s">
        <v>32437</v>
      </c>
      <c r="K6560" s="3" t="s">
        <v>31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1277.4000000000001</v>
      </c>
      <c r="Q6560" s="3" t="s">
        <v>19</v>
      </c>
      <c r="R6560" s="2"/>
    </row>
    <row r="6561" spans="1:18" x14ac:dyDescent="0.2">
      <c r="A6561" s="3" t="s">
        <v>7</v>
      </c>
      <c r="B6561" s="3" t="s">
        <v>32438</v>
      </c>
      <c r="C6561" s="3" t="s">
        <v>2</v>
      </c>
      <c r="D6561" s="3" t="s">
        <v>3</v>
      </c>
      <c r="E6561" s="3" t="s">
        <v>170</v>
      </c>
      <c r="F6561" s="3" t="s">
        <v>32439</v>
      </c>
      <c r="G6561" s="3" t="s">
        <v>32440</v>
      </c>
      <c r="H6561" s="3" t="s">
        <v>32441</v>
      </c>
      <c r="I6561" s="3" t="s">
        <v>32442</v>
      </c>
      <c r="K6561" s="3" t="s">
        <v>31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867.4</v>
      </c>
      <c r="Q6561" s="3" t="s">
        <v>19</v>
      </c>
      <c r="R6561" s="2"/>
    </row>
    <row r="6562" spans="1:18" x14ac:dyDescent="0.2">
      <c r="A6562" s="3" t="s">
        <v>7</v>
      </c>
      <c r="B6562" s="3" t="s">
        <v>32443</v>
      </c>
      <c r="C6562" s="3" t="s">
        <v>2</v>
      </c>
      <c r="D6562" s="3" t="s">
        <v>3</v>
      </c>
      <c r="E6562" s="3" t="s">
        <v>170</v>
      </c>
      <c r="F6562" s="3" t="s">
        <v>32444</v>
      </c>
      <c r="G6562" s="3" t="s">
        <v>32405</v>
      </c>
      <c r="H6562" s="3" t="s">
        <v>32406</v>
      </c>
      <c r="I6562" s="3" t="s">
        <v>32407</v>
      </c>
      <c r="K6562" s="3" t="s">
        <v>31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1022.94</v>
      </c>
      <c r="Q6562" s="3" t="s">
        <v>19</v>
      </c>
      <c r="R6562" s="2"/>
    </row>
    <row r="6563" spans="1:18" x14ac:dyDescent="0.2">
      <c r="A6563" s="3" t="s">
        <v>7</v>
      </c>
      <c r="B6563" s="3" t="s">
        <v>32445</v>
      </c>
      <c r="C6563" s="3" t="s">
        <v>2</v>
      </c>
      <c r="D6563" s="3" t="s">
        <v>3</v>
      </c>
      <c r="E6563" s="3" t="s">
        <v>170</v>
      </c>
      <c r="F6563" s="3" t="s">
        <v>32446</v>
      </c>
      <c r="G6563" s="3" t="s">
        <v>32447</v>
      </c>
      <c r="H6563" s="3" t="s">
        <v>32448</v>
      </c>
      <c r="I6563" s="3" t="s">
        <v>32449</v>
      </c>
      <c r="K6563" s="3" t="s">
        <v>53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644.16999999999996</v>
      </c>
      <c r="Q6563" s="3" t="s">
        <v>19</v>
      </c>
      <c r="R6563" s="2"/>
    </row>
    <row r="6564" spans="1:18" x14ac:dyDescent="0.2">
      <c r="A6564" s="3" t="s">
        <v>7</v>
      </c>
      <c r="B6564" s="3" t="s">
        <v>32450</v>
      </c>
      <c r="C6564" s="3" t="s">
        <v>2</v>
      </c>
      <c r="D6564" s="3" t="s">
        <v>3</v>
      </c>
      <c r="E6564" s="3" t="s">
        <v>170</v>
      </c>
      <c r="F6564" s="3" t="s">
        <v>32451</v>
      </c>
      <c r="G6564" s="3" t="s">
        <v>32452</v>
      </c>
      <c r="H6564" s="3" t="s">
        <v>32453</v>
      </c>
      <c r="I6564" s="3" t="s">
        <v>32454</v>
      </c>
      <c r="K6564" s="3" t="s">
        <v>37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690.18</v>
      </c>
      <c r="Q6564" s="3" t="s">
        <v>19</v>
      </c>
      <c r="R6564" s="2"/>
    </row>
    <row r="6565" spans="1:18" x14ac:dyDescent="0.2">
      <c r="A6565" s="3" t="s">
        <v>7</v>
      </c>
      <c r="B6565" s="3" t="s">
        <v>32455</v>
      </c>
      <c r="C6565" s="3" t="s">
        <v>2</v>
      </c>
      <c r="D6565" s="3" t="s">
        <v>3</v>
      </c>
      <c r="E6565" s="3" t="s">
        <v>170</v>
      </c>
      <c r="F6565" s="3" t="s">
        <v>32456</v>
      </c>
      <c r="G6565" s="3" t="s">
        <v>32457</v>
      </c>
      <c r="H6565" s="3" t="s">
        <v>32458</v>
      </c>
      <c r="I6565" s="3" t="s">
        <v>32459</v>
      </c>
      <c r="K6565" s="3" t="s">
        <v>152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553.25</v>
      </c>
      <c r="Q6565" s="3" t="s">
        <v>19</v>
      </c>
      <c r="R6565" s="2"/>
    </row>
    <row r="6566" spans="1:18" x14ac:dyDescent="0.2">
      <c r="A6566" s="3" t="s">
        <v>7</v>
      </c>
      <c r="B6566" s="3" t="s">
        <v>32460</v>
      </c>
      <c r="C6566" s="3" t="s">
        <v>2</v>
      </c>
      <c r="D6566" s="3" t="s">
        <v>3</v>
      </c>
      <c r="E6566" s="3" t="s">
        <v>170</v>
      </c>
      <c r="F6566" s="3" t="s">
        <v>32461</v>
      </c>
      <c r="G6566" s="3" t="s">
        <v>12069</v>
      </c>
      <c r="H6566" s="3" t="s">
        <v>32462</v>
      </c>
      <c r="I6566" s="3" t="s">
        <v>32463</v>
      </c>
      <c r="K6566" s="3" t="s">
        <v>31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412.52</v>
      </c>
      <c r="Q6566" s="3" t="s">
        <v>19</v>
      </c>
      <c r="R6566" s="2"/>
    </row>
    <row r="6567" spans="1:18" x14ac:dyDescent="0.2">
      <c r="A6567" s="3" t="s">
        <v>7</v>
      </c>
      <c r="B6567" s="3" t="s">
        <v>32464</v>
      </c>
      <c r="C6567" s="3" t="s">
        <v>2</v>
      </c>
      <c r="D6567" s="3" t="s">
        <v>3</v>
      </c>
      <c r="E6567" s="3" t="s">
        <v>170</v>
      </c>
      <c r="F6567" s="3" t="s">
        <v>32465</v>
      </c>
      <c r="G6567" s="3" t="s">
        <v>32466</v>
      </c>
      <c r="H6567" s="3" t="s">
        <v>32467</v>
      </c>
      <c r="I6567" s="3" t="s">
        <v>32468</v>
      </c>
      <c r="K6567" s="3" t="s">
        <v>25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282.02999999999997</v>
      </c>
      <c r="Q6567" s="3" t="s">
        <v>19</v>
      </c>
      <c r="R6567" s="2"/>
    </row>
    <row r="6568" spans="1:18" x14ac:dyDescent="0.2">
      <c r="A6568" s="3" t="s">
        <v>7</v>
      </c>
      <c r="B6568" s="3" t="s">
        <v>32469</v>
      </c>
      <c r="C6568" s="3" t="s">
        <v>2</v>
      </c>
      <c r="D6568" s="3" t="s">
        <v>3</v>
      </c>
      <c r="E6568" s="3" t="s">
        <v>170</v>
      </c>
      <c r="F6568" s="3" t="s">
        <v>32470</v>
      </c>
      <c r="G6568" s="3" t="s">
        <v>32471</v>
      </c>
      <c r="H6568" s="3" t="s">
        <v>32472</v>
      </c>
      <c r="I6568" s="3" t="s">
        <v>32473</v>
      </c>
      <c r="K6568" s="3" t="s">
        <v>32474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386.47</v>
      </c>
      <c r="Q6568" s="3" t="s">
        <v>19</v>
      </c>
      <c r="R6568" s="2"/>
    </row>
    <row r="6569" spans="1:18" x14ac:dyDescent="0.2">
      <c r="A6569" s="3" t="s">
        <v>7</v>
      </c>
      <c r="B6569" s="3" t="s">
        <v>32475</v>
      </c>
      <c r="C6569" s="3" t="s">
        <v>2</v>
      </c>
      <c r="D6569" s="3" t="s">
        <v>3</v>
      </c>
      <c r="E6569" s="3" t="s">
        <v>170</v>
      </c>
      <c r="F6569" s="3" t="s">
        <v>32476</v>
      </c>
      <c r="G6569" s="3" t="s">
        <v>32477</v>
      </c>
      <c r="H6569" s="3" t="s">
        <v>32478</v>
      </c>
      <c r="I6569" s="3" t="s">
        <v>32479</v>
      </c>
      <c r="K6569" s="3" t="s">
        <v>31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495.9</v>
      </c>
      <c r="Q6569" s="3" t="s">
        <v>19</v>
      </c>
      <c r="R6569" s="2"/>
    </row>
    <row r="6570" spans="1:18" x14ac:dyDescent="0.2">
      <c r="A6570" s="3" t="s">
        <v>7</v>
      </c>
      <c r="B6570" s="3" t="s">
        <v>32480</v>
      </c>
      <c r="C6570" s="3" t="s">
        <v>2</v>
      </c>
      <c r="D6570" s="3" t="s">
        <v>3</v>
      </c>
      <c r="E6570" s="3" t="s">
        <v>170</v>
      </c>
      <c r="F6570" s="3" t="s">
        <v>32481</v>
      </c>
      <c r="G6570" s="3" t="s">
        <v>32482</v>
      </c>
      <c r="H6570" s="3" t="s">
        <v>32483</v>
      </c>
      <c r="I6570" s="3" t="s">
        <v>32484</v>
      </c>
      <c r="K6570" s="3" t="s">
        <v>31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1389.99</v>
      </c>
      <c r="Q6570" s="3" t="s">
        <v>19</v>
      </c>
      <c r="R6570" s="2"/>
    </row>
    <row r="6571" spans="1:18" x14ac:dyDescent="0.2">
      <c r="A6571" s="3" t="s">
        <v>7</v>
      </c>
      <c r="B6571" s="3" t="s">
        <v>32485</v>
      </c>
      <c r="C6571" s="3" t="s">
        <v>2</v>
      </c>
      <c r="D6571" s="3" t="s">
        <v>3</v>
      </c>
      <c r="E6571" s="3" t="s">
        <v>170</v>
      </c>
      <c r="F6571" s="3" t="s">
        <v>32486</v>
      </c>
      <c r="G6571" s="3" t="s">
        <v>32487</v>
      </c>
      <c r="H6571" s="3" t="s">
        <v>32488</v>
      </c>
      <c r="I6571" s="3" t="s">
        <v>32489</v>
      </c>
      <c r="K6571" s="3" t="s">
        <v>31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595.52</v>
      </c>
      <c r="Q6571" s="3" t="s">
        <v>19</v>
      </c>
      <c r="R6571" s="2"/>
    </row>
    <row r="6572" spans="1:18" x14ac:dyDescent="0.2">
      <c r="A6572" s="3" t="s">
        <v>7</v>
      </c>
      <c r="B6572" s="3" t="s">
        <v>32490</v>
      </c>
      <c r="C6572" s="3" t="s">
        <v>2</v>
      </c>
      <c r="D6572" s="3" t="s">
        <v>3</v>
      </c>
      <c r="E6572" s="3" t="s">
        <v>170</v>
      </c>
      <c r="F6572" s="3" t="s">
        <v>32491</v>
      </c>
      <c r="G6572" s="3" t="s">
        <v>32492</v>
      </c>
      <c r="H6572" s="3" t="s">
        <v>32493</v>
      </c>
      <c r="I6572" s="3" t="s">
        <v>32494</v>
      </c>
      <c r="K6572" s="3" t="s">
        <v>37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202.25</v>
      </c>
      <c r="Q6572" s="3" t="s">
        <v>19</v>
      </c>
      <c r="R6572" s="2"/>
    </row>
    <row r="6573" spans="1:18" x14ac:dyDescent="0.2">
      <c r="A6573" s="3" t="s">
        <v>7</v>
      </c>
      <c r="B6573" s="3" t="s">
        <v>32495</v>
      </c>
      <c r="C6573" s="3" t="s">
        <v>2</v>
      </c>
      <c r="D6573" s="3" t="s">
        <v>3</v>
      </c>
      <c r="E6573" s="3" t="s">
        <v>170</v>
      </c>
      <c r="F6573" s="3" t="s">
        <v>32496</v>
      </c>
      <c r="G6573" s="3" t="s">
        <v>32497</v>
      </c>
      <c r="H6573" s="3" t="s">
        <v>32498</v>
      </c>
      <c r="I6573" s="3" t="s">
        <v>32499</v>
      </c>
      <c r="K6573" s="3" t="s">
        <v>70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2222</v>
      </c>
      <c r="Q6573" s="3" t="s">
        <v>19</v>
      </c>
      <c r="R6573" s="2"/>
    </row>
    <row r="6574" spans="1:18" x14ac:dyDescent="0.2">
      <c r="A6574" s="3" t="s">
        <v>7</v>
      </c>
      <c r="B6574" s="3" t="s">
        <v>32500</v>
      </c>
      <c r="C6574" s="3" t="s">
        <v>2</v>
      </c>
      <c r="D6574" s="3" t="s">
        <v>3</v>
      </c>
      <c r="E6574" s="3" t="s">
        <v>170</v>
      </c>
      <c r="F6574" s="3" t="s">
        <v>32501</v>
      </c>
      <c r="G6574" s="3" t="s">
        <v>32502</v>
      </c>
      <c r="H6574" s="3" t="s">
        <v>32503</v>
      </c>
      <c r="I6574" s="3" t="s">
        <v>32504</v>
      </c>
      <c r="K6574" s="3" t="s">
        <v>25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515.32000000000005</v>
      </c>
      <c r="Q6574" s="3" t="s">
        <v>19</v>
      </c>
      <c r="R6574" s="2"/>
    </row>
    <row r="6575" spans="1:18" x14ac:dyDescent="0.2">
      <c r="A6575" s="3" t="s">
        <v>7</v>
      </c>
      <c r="B6575" s="3" t="s">
        <v>32505</v>
      </c>
      <c r="C6575" s="3" t="s">
        <v>2</v>
      </c>
      <c r="D6575" s="3" t="s">
        <v>3</v>
      </c>
      <c r="E6575" s="3" t="s">
        <v>170</v>
      </c>
      <c r="F6575" s="3" t="s">
        <v>32506</v>
      </c>
      <c r="G6575" s="3" t="s">
        <v>32435</v>
      </c>
      <c r="H6575" s="3" t="s">
        <v>32436</v>
      </c>
      <c r="I6575" s="3" t="s">
        <v>32437</v>
      </c>
      <c r="K6575" s="3" t="s">
        <v>31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1277.4000000000001</v>
      </c>
      <c r="Q6575" s="3" t="s">
        <v>19</v>
      </c>
      <c r="R6575" s="2"/>
    </row>
    <row r="6576" spans="1:18" x14ac:dyDescent="0.2">
      <c r="A6576" s="3" t="s">
        <v>7</v>
      </c>
      <c r="B6576" s="3" t="s">
        <v>32507</v>
      </c>
      <c r="C6576" s="3" t="s">
        <v>2</v>
      </c>
      <c r="D6576" s="3" t="s">
        <v>3</v>
      </c>
      <c r="E6576" s="3" t="s">
        <v>170</v>
      </c>
      <c r="F6576" s="3" t="s">
        <v>32508</v>
      </c>
      <c r="G6576" s="3" t="s">
        <v>32509</v>
      </c>
      <c r="H6576" s="3" t="s">
        <v>32510</v>
      </c>
      <c r="I6576" s="3" t="s">
        <v>32511</v>
      </c>
      <c r="K6576" s="3" t="s">
        <v>19954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2418</v>
      </c>
      <c r="Q6576" s="3" t="s">
        <v>19</v>
      </c>
      <c r="R6576" s="2"/>
    </row>
    <row r="6577" spans="1:18" x14ac:dyDescent="0.2">
      <c r="A6577" s="3" t="s">
        <v>7</v>
      </c>
      <c r="B6577" s="3" t="s">
        <v>32512</v>
      </c>
      <c r="C6577" s="3" t="s">
        <v>2</v>
      </c>
      <c r="D6577" s="3" t="s">
        <v>3</v>
      </c>
      <c r="E6577" s="3" t="s">
        <v>170</v>
      </c>
      <c r="F6577" s="3" t="s">
        <v>32513</v>
      </c>
      <c r="G6577" s="3" t="s">
        <v>32514</v>
      </c>
      <c r="H6577" s="3" t="s">
        <v>32515</v>
      </c>
      <c r="I6577" s="3" t="s">
        <v>32516</v>
      </c>
      <c r="K6577" s="3" t="s">
        <v>32517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1707.43</v>
      </c>
      <c r="Q6577" s="3" t="s">
        <v>19</v>
      </c>
      <c r="R6577" s="2"/>
    </row>
    <row r="6578" spans="1:18" x14ac:dyDescent="0.2">
      <c r="A6578" s="3" t="s">
        <v>7</v>
      </c>
      <c r="B6578" s="3" t="s">
        <v>32518</v>
      </c>
      <c r="C6578" s="3" t="s">
        <v>2</v>
      </c>
      <c r="D6578" s="3" t="s">
        <v>3</v>
      </c>
      <c r="E6578" s="3" t="s">
        <v>170</v>
      </c>
      <c r="F6578" s="3" t="s">
        <v>32519</v>
      </c>
      <c r="G6578" s="3" t="s">
        <v>32520</v>
      </c>
      <c r="H6578" s="3" t="s">
        <v>32521</v>
      </c>
      <c r="I6578" s="3" t="s">
        <v>32522</v>
      </c>
      <c r="K6578" s="3" t="s">
        <v>158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389.22</v>
      </c>
      <c r="Q6578" s="3" t="s">
        <v>19</v>
      </c>
      <c r="R6578" s="2"/>
    </row>
    <row r="6579" spans="1:18" x14ac:dyDescent="0.2">
      <c r="A6579" s="3" t="s">
        <v>7</v>
      </c>
      <c r="B6579" s="3" t="s">
        <v>32523</v>
      </c>
      <c r="C6579" s="3" t="s">
        <v>2</v>
      </c>
      <c r="D6579" s="3" t="s">
        <v>3</v>
      </c>
      <c r="E6579" s="3" t="s">
        <v>170</v>
      </c>
      <c r="F6579" s="3" t="s">
        <v>32524</v>
      </c>
      <c r="G6579" s="3" t="s">
        <v>32525</v>
      </c>
      <c r="H6579" s="3" t="s">
        <v>32526</v>
      </c>
      <c r="I6579" s="3" t="s">
        <v>32527</v>
      </c>
      <c r="K6579" s="3" t="s">
        <v>37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3249.86</v>
      </c>
      <c r="Q6579" s="3" t="s">
        <v>19</v>
      </c>
      <c r="R6579" s="2"/>
    </row>
    <row r="6580" spans="1:18" x14ac:dyDescent="0.2">
      <c r="A6580" s="3" t="s">
        <v>7</v>
      </c>
      <c r="B6580" s="3" t="s">
        <v>32528</v>
      </c>
      <c r="C6580" s="3" t="s">
        <v>2</v>
      </c>
      <c r="D6580" s="3" t="s">
        <v>3</v>
      </c>
      <c r="E6580" s="3" t="s">
        <v>170</v>
      </c>
      <c r="F6580" s="3" t="s">
        <v>32529</v>
      </c>
      <c r="G6580" s="3" t="s">
        <v>32530</v>
      </c>
      <c r="H6580" s="3" t="s">
        <v>32531</v>
      </c>
      <c r="I6580" s="3" t="s">
        <v>32532</v>
      </c>
      <c r="K6580" s="3" t="s">
        <v>25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1046.54</v>
      </c>
      <c r="Q6580" s="3" t="s">
        <v>19</v>
      </c>
      <c r="R6580" s="2"/>
    </row>
    <row r="6581" spans="1:18" x14ac:dyDescent="0.2">
      <c r="A6581" s="3" t="s">
        <v>7</v>
      </c>
      <c r="B6581" s="3" t="s">
        <v>32533</v>
      </c>
      <c r="C6581" s="3" t="s">
        <v>2</v>
      </c>
      <c r="D6581" s="3" t="s">
        <v>3</v>
      </c>
      <c r="E6581" s="3" t="s">
        <v>170</v>
      </c>
      <c r="F6581" s="3" t="s">
        <v>32534</v>
      </c>
      <c r="G6581" s="3" t="s">
        <v>32535</v>
      </c>
      <c r="H6581" s="3" t="s">
        <v>32536</v>
      </c>
      <c r="I6581" s="3" t="s">
        <v>32537</v>
      </c>
      <c r="K6581" s="3" t="s">
        <v>31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424.05</v>
      </c>
      <c r="Q6581" s="3" t="s">
        <v>19</v>
      </c>
      <c r="R6581" s="2"/>
    </row>
    <row r="6582" spans="1:18" x14ac:dyDescent="0.2">
      <c r="A6582" s="3" t="s">
        <v>7</v>
      </c>
      <c r="B6582" s="3" t="s">
        <v>32538</v>
      </c>
      <c r="C6582" s="3" t="s">
        <v>2</v>
      </c>
      <c r="D6582" s="3" t="s">
        <v>3</v>
      </c>
      <c r="E6582" s="3" t="s">
        <v>170</v>
      </c>
      <c r="F6582" s="3" t="s">
        <v>32539</v>
      </c>
      <c r="G6582" s="3" t="s">
        <v>32540</v>
      </c>
      <c r="H6582" s="3" t="s">
        <v>32541</v>
      </c>
      <c r="I6582" s="3" t="s">
        <v>32542</v>
      </c>
      <c r="K6582" s="3" t="s">
        <v>37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300</v>
      </c>
      <c r="Q6582" s="3" t="s">
        <v>19</v>
      </c>
      <c r="R6582" s="2"/>
    </row>
    <row r="6583" spans="1:18" x14ac:dyDescent="0.2">
      <c r="A6583" s="3" t="s">
        <v>7</v>
      </c>
      <c r="B6583" s="3" t="s">
        <v>32543</v>
      </c>
      <c r="C6583" s="3" t="s">
        <v>2</v>
      </c>
      <c r="D6583" s="3" t="s">
        <v>3</v>
      </c>
      <c r="E6583" s="3" t="s">
        <v>170</v>
      </c>
      <c r="F6583" s="3" t="s">
        <v>32544</v>
      </c>
      <c r="G6583" s="3" t="s">
        <v>32545</v>
      </c>
      <c r="H6583" s="3" t="s">
        <v>32546</v>
      </c>
      <c r="I6583" s="3" t="s">
        <v>32547</v>
      </c>
      <c r="K6583" s="3" t="s">
        <v>31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327.85</v>
      </c>
      <c r="Q6583" s="3" t="s">
        <v>19</v>
      </c>
      <c r="R6583" s="2"/>
    </row>
    <row r="6584" spans="1:18" x14ac:dyDescent="0.2">
      <c r="A6584" s="3" t="s">
        <v>7</v>
      </c>
      <c r="B6584" s="3" t="s">
        <v>32548</v>
      </c>
      <c r="C6584" s="3" t="s">
        <v>2</v>
      </c>
      <c r="D6584" s="3" t="s">
        <v>3</v>
      </c>
      <c r="E6584" s="3" t="s">
        <v>170</v>
      </c>
      <c r="F6584" s="3" t="s">
        <v>32549</v>
      </c>
      <c r="G6584" s="3" t="s">
        <v>32550</v>
      </c>
      <c r="H6584" s="3" t="s">
        <v>32551</v>
      </c>
      <c r="I6584" s="3" t="s">
        <v>32552</v>
      </c>
      <c r="K6584" s="3" t="s">
        <v>152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412.52</v>
      </c>
      <c r="Q6584" s="3" t="s">
        <v>19</v>
      </c>
      <c r="R6584" s="2"/>
    </row>
    <row r="6585" spans="1:18" x14ac:dyDescent="0.2">
      <c r="A6585" s="3" t="s">
        <v>7</v>
      </c>
      <c r="B6585" s="3" t="s">
        <v>32553</v>
      </c>
      <c r="C6585" s="3" t="s">
        <v>2</v>
      </c>
      <c r="D6585" s="3" t="s">
        <v>3</v>
      </c>
      <c r="E6585" s="3" t="s">
        <v>170</v>
      </c>
      <c r="F6585" s="3" t="s">
        <v>32554</v>
      </c>
      <c r="G6585" s="3" t="s">
        <v>32555</v>
      </c>
      <c r="H6585" s="3" t="s">
        <v>32556</v>
      </c>
      <c r="I6585" s="3" t="s">
        <v>32557</v>
      </c>
      <c r="K6585" s="3" t="s">
        <v>37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1322.17</v>
      </c>
      <c r="Q6585" s="3" t="s">
        <v>19</v>
      </c>
      <c r="R6585" s="2"/>
    </row>
    <row r="6586" spans="1:18" x14ac:dyDescent="0.2">
      <c r="A6586" s="3" t="s">
        <v>7</v>
      </c>
      <c r="B6586" s="3" t="s">
        <v>32558</v>
      </c>
      <c r="C6586" s="3" t="s">
        <v>2</v>
      </c>
      <c r="D6586" s="3" t="s">
        <v>3</v>
      </c>
      <c r="E6586" s="3" t="s">
        <v>170</v>
      </c>
      <c r="F6586" s="3" t="s">
        <v>32559</v>
      </c>
      <c r="G6586" s="3" t="s">
        <v>32560</v>
      </c>
      <c r="H6586" s="3" t="s">
        <v>32561</v>
      </c>
      <c r="I6586" s="3" t="s">
        <v>32562</v>
      </c>
      <c r="K6586" s="3" t="s">
        <v>31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303.67</v>
      </c>
      <c r="Q6586" s="3" t="s">
        <v>19</v>
      </c>
      <c r="R6586" s="2"/>
    </row>
    <row r="6587" spans="1:18" x14ac:dyDescent="0.2">
      <c r="A6587" s="3" t="s">
        <v>7</v>
      </c>
      <c r="B6587" s="3" t="s">
        <v>32563</v>
      </c>
      <c r="C6587" s="3" t="s">
        <v>2</v>
      </c>
      <c r="D6587" s="3" t="s">
        <v>3</v>
      </c>
      <c r="E6587" s="3" t="s">
        <v>170</v>
      </c>
      <c r="F6587" s="3" t="s">
        <v>32564</v>
      </c>
      <c r="G6587" s="3" t="s">
        <v>32565</v>
      </c>
      <c r="H6587" s="3" t="s">
        <v>32566</v>
      </c>
      <c r="I6587" s="3" t="s">
        <v>32567</v>
      </c>
      <c r="K6587" s="3" t="s">
        <v>31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644.16999999999996</v>
      </c>
      <c r="Q6587" s="3" t="s">
        <v>19</v>
      </c>
      <c r="R6587" s="2"/>
    </row>
    <row r="6588" spans="1:18" x14ac:dyDescent="0.2">
      <c r="A6588" s="3" t="s">
        <v>7</v>
      </c>
      <c r="B6588" s="3" t="s">
        <v>32568</v>
      </c>
      <c r="C6588" s="3" t="s">
        <v>2</v>
      </c>
      <c r="D6588" s="3" t="s">
        <v>3</v>
      </c>
      <c r="E6588" s="3" t="s">
        <v>170</v>
      </c>
      <c r="F6588" s="3" t="s">
        <v>32569</v>
      </c>
      <c r="G6588" s="3" t="s">
        <v>32570</v>
      </c>
      <c r="H6588" s="3" t="s">
        <v>32571</v>
      </c>
      <c r="I6588" s="3" t="s">
        <v>32572</v>
      </c>
      <c r="K6588" s="3" t="s">
        <v>32573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420.19</v>
      </c>
      <c r="Q6588" s="3" t="s">
        <v>19</v>
      </c>
      <c r="R6588" s="2"/>
    </row>
    <row r="6589" spans="1:18" x14ac:dyDescent="0.2">
      <c r="A6589" s="3" t="s">
        <v>7</v>
      </c>
      <c r="B6589" s="3" t="s">
        <v>32574</v>
      </c>
      <c r="C6589" s="3" t="s">
        <v>2</v>
      </c>
      <c r="D6589" s="3" t="s">
        <v>3</v>
      </c>
      <c r="E6589" s="3" t="s">
        <v>170</v>
      </c>
      <c r="F6589" s="3" t="s">
        <v>32575</v>
      </c>
      <c r="G6589" s="3" t="s">
        <v>32576</v>
      </c>
      <c r="H6589" s="3" t="s">
        <v>32577</v>
      </c>
      <c r="I6589" s="3" t="s">
        <v>32578</v>
      </c>
      <c r="K6589" s="3" t="s">
        <v>37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611.66999999999996</v>
      </c>
      <c r="Q6589" s="3" t="s">
        <v>19</v>
      </c>
      <c r="R6589" s="2"/>
    </row>
    <row r="6590" spans="1:18" x14ac:dyDescent="0.2">
      <c r="A6590" s="3" t="s">
        <v>7</v>
      </c>
      <c r="B6590" s="3" t="s">
        <v>32579</v>
      </c>
      <c r="C6590" s="3" t="s">
        <v>2</v>
      </c>
      <c r="D6590" s="3" t="s">
        <v>3</v>
      </c>
      <c r="E6590" s="3" t="s">
        <v>170</v>
      </c>
      <c r="F6590" s="3" t="s">
        <v>32580</v>
      </c>
      <c r="G6590" s="3" t="s">
        <v>32581</v>
      </c>
      <c r="H6590" s="3" t="s">
        <v>32582</v>
      </c>
      <c r="I6590" s="3" t="s">
        <v>32583</v>
      </c>
      <c r="K6590" s="3" t="s">
        <v>37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674.64</v>
      </c>
      <c r="Q6590" s="3" t="s">
        <v>19</v>
      </c>
      <c r="R6590" s="2"/>
    </row>
    <row r="6591" spans="1:18" x14ac:dyDescent="0.2">
      <c r="A6591" s="3" t="s">
        <v>7</v>
      </c>
      <c r="B6591" s="3" t="s">
        <v>32584</v>
      </c>
      <c r="C6591" s="3" t="s">
        <v>2</v>
      </c>
      <c r="D6591" s="3" t="s">
        <v>3</v>
      </c>
      <c r="E6591" s="3" t="s">
        <v>170</v>
      </c>
      <c r="F6591" s="3" t="s">
        <v>32585</v>
      </c>
      <c r="G6591" s="3" t="s">
        <v>32586</v>
      </c>
      <c r="H6591" s="3" t="s">
        <v>32587</v>
      </c>
      <c r="I6591" s="3" t="s">
        <v>32588</v>
      </c>
      <c r="K6591" s="3" t="s">
        <v>2706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473.04</v>
      </c>
      <c r="Q6591" s="3" t="s">
        <v>19</v>
      </c>
      <c r="R6591" s="2"/>
    </row>
    <row r="6592" spans="1:18" x14ac:dyDescent="0.2">
      <c r="A6592" s="3" t="s">
        <v>7</v>
      </c>
      <c r="B6592" s="3" t="s">
        <v>32589</v>
      </c>
      <c r="C6592" s="3" t="s">
        <v>2</v>
      </c>
      <c r="D6592" s="3" t="s">
        <v>3</v>
      </c>
      <c r="E6592" s="3" t="s">
        <v>170</v>
      </c>
      <c r="F6592" s="3" t="s">
        <v>32590</v>
      </c>
      <c r="G6592" s="3" t="s">
        <v>32591</v>
      </c>
      <c r="H6592" s="3" t="s">
        <v>32592</v>
      </c>
      <c r="I6592" s="3" t="s">
        <v>32593</v>
      </c>
      <c r="K6592" s="3" t="s">
        <v>37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650.66999999999996</v>
      </c>
      <c r="Q6592" s="3" t="s">
        <v>19</v>
      </c>
      <c r="R6592" s="2"/>
    </row>
    <row r="6593" spans="1:18" x14ac:dyDescent="0.2">
      <c r="A6593" s="3" t="s">
        <v>7</v>
      </c>
      <c r="B6593" s="3" t="s">
        <v>32594</v>
      </c>
      <c r="C6593" s="3" t="s">
        <v>2</v>
      </c>
      <c r="D6593" s="3" t="s">
        <v>3</v>
      </c>
      <c r="E6593" s="3" t="s">
        <v>170</v>
      </c>
      <c r="F6593" s="3" t="s">
        <v>32595</v>
      </c>
      <c r="G6593" s="3" t="s">
        <v>32596</v>
      </c>
      <c r="H6593" s="3" t="s">
        <v>32597</v>
      </c>
      <c r="I6593" s="3" t="s">
        <v>32598</v>
      </c>
      <c r="K6593" s="3" t="s">
        <v>70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391.41</v>
      </c>
      <c r="Q6593" s="3" t="s">
        <v>19</v>
      </c>
      <c r="R6593" s="2"/>
    </row>
    <row r="6594" spans="1:18" x14ac:dyDescent="0.2">
      <c r="A6594" s="3" t="s">
        <v>7</v>
      </c>
      <c r="B6594" s="3" t="s">
        <v>32599</v>
      </c>
      <c r="C6594" s="3" t="s">
        <v>2</v>
      </c>
      <c r="D6594" s="3" t="s">
        <v>3</v>
      </c>
      <c r="E6594" s="3" t="s">
        <v>170</v>
      </c>
      <c r="F6594" s="3" t="s">
        <v>32600</v>
      </c>
      <c r="G6594" s="3" t="s">
        <v>32601</v>
      </c>
      <c r="H6594" s="3" t="s">
        <v>32602</v>
      </c>
      <c r="I6594" s="3" t="s">
        <v>32603</v>
      </c>
      <c r="K6594" s="3" t="s">
        <v>158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483.11</v>
      </c>
      <c r="Q6594" s="3" t="s">
        <v>19</v>
      </c>
      <c r="R6594" s="2"/>
    </row>
    <row r="6595" spans="1:18" x14ac:dyDescent="0.2">
      <c r="A6595" s="3" t="s">
        <v>7</v>
      </c>
      <c r="B6595" s="3" t="s">
        <v>32604</v>
      </c>
      <c r="C6595" s="3" t="s">
        <v>2</v>
      </c>
      <c r="D6595" s="3" t="s">
        <v>3</v>
      </c>
      <c r="E6595" s="3" t="s">
        <v>170</v>
      </c>
      <c r="F6595" s="3" t="s">
        <v>32605</v>
      </c>
      <c r="G6595" s="3" t="s">
        <v>32606</v>
      </c>
      <c r="H6595" s="3" t="s">
        <v>32607</v>
      </c>
      <c r="I6595" s="3" t="s">
        <v>32608</v>
      </c>
      <c r="K6595" s="3" t="s">
        <v>158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771</v>
      </c>
      <c r="Q6595" s="3" t="s">
        <v>19</v>
      </c>
      <c r="R6595" s="2"/>
    </row>
    <row r="6596" spans="1:18" x14ac:dyDescent="0.2">
      <c r="A6596" s="3" t="s">
        <v>7</v>
      </c>
      <c r="B6596" s="3" t="s">
        <v>32609</v>
      </c>
      <c r="C6596" s="3" t="s">
        <v>2</v>
      </c>
      <c r="D6596" s="3" t="s">
        <v>3</v>
      </c>
      <c r="E6596" s="3" t="s">
        <v>170</v>
      </c>
      <c r="F6596" s="3" t="s">
        <v>32610</v>
      </c>
      <c r="G6596" s="3" t="s">
        <v>32596</v>
      </c>
      <c r="H6596" s="3" t="s">
        <v>32597</v>
      </c>
      <c r="I6596" s="3" t="s">
        <v>32598</v>
      </c>
      <c r="K6596" s="3" t="s">
        <v>70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391.41</v>
      </c>
      <c r="Q6596" s="3" t="s">
        <v>19</v>
      </c>
      <c r="R6596" s="2"/>
    </row>
    <row r="6597" spans="1:18" x14ac:dyDescent="0.2">
      <c r="A6597" s="3" t="s">
        <v>7</v>
      </c>
      <c r="B6597" s="3" t="s">
        <v>32611</v>
      </c>
      <c r="C6597" s="3" t="s">
        <v>2</v>
      </c>
      <c r="D6597" s="3" t="s">
        <v>3</v>
      </c>
      <c r="E6597" s="3" t="s">
        <v>170</v>
      </c>
      <c r="F6597" s="3" t="s">
        <v>32612</v>
      </c>
      <c r="G6597" s="3" t="s">
        <v>32613</v>
      </c>
      <c r="H6597" s="3" t="s">
        <v>32614</v>
      </c>
      <c r="I6597" s="3" t="s">
        <v>32615</v>
      </c>
      <c r="K6597" s="3" t="s">
        <v>32616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899.51</v>
      </c>
      <c r="Q6597" s="3" t="s">
        <v>19</v>
      </c>
      <c r="R6597" s="2"/>
    </row>
    <row r="6598" spans="1:18" x14ac:dyDescent="0.2">
      <c r="A6598" s="3" t="s">
        <v>7</v>
      </c>
      <c r="B6598" s="3" t="s">
        <v>32617</v>
      </c>
      <c r="C6598" s="3" t="s">
        <v>2</v>
      </c>
      <c r="D6598" s="3" t="s">
        <v>3</v>
      </c>
      <c r="E6598" s="3" t="s">
        <v>170</v>
      </c>
      <c r="F6598" s="3" t="s">
        <v>32618</v>
      </c>
      <c r="G6598" s="3" t="s">
        <v>32619</v>
      </c>
      <c r="H6598" s="3" t="s">
        <v>32620</v>
      </c>
      <c r="I6598" s="3" t="s">
        <v>32621</v>
      </c>
      <c r="K6598" s="3" t="s">
        <v>32622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1697.61</v>
      </c>
      <c r="Q6598" s="3" t="s">
        <v>19</v>
      </c>
      <c r="R6598" s="2"/>
    </row>
    <row r="6599" spans="1:18" x14ac:dyDescent="0.2">
      <c r="A6599" s="3" t="s">
        <v>7</v>
      </c>
      <c r="B6599" s="3" t="s">
        <v>32623</v>
      </c>
      <c r="C6599" s="3" t="s">
        <v>2</v>
      </c>
      <c r="D6599" s="3" t="s">
        <v>3</v>
      </c>
      <c r="E6599" s="3" t="s">
        <v>170</v>
      </c>
      <c r="F6599" s="3" t="s">
        <v>32624</v>
      </c>
      <c r="G6599" s="3" t="s">
        <v>32625</v>
      </c>
      <c r="H6599" s="3" t="s">
        <v>32626</v>
      </c>
      <c r="I6599" s="3" t="s">
        <v>32627</v>
      </c>
      <c r="K6599" s="3" t="s">
        <v>31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1148.5999999999999</v>
      </c>
      <c r="Q6599" s="3" t="s">
        <v>19</v>
      </c>
      <c r="R6599" s="2"/>
    </row>
    <row r="6600" spans="1:18" x14ac:dyDescent="0.2">
      <c r="A6600" s="3" t="s">
        <v>7</v>
      </c>
      <c r="B6600" s="3" t="s">
        <v>32628</v>
      </c>
      <c r="C6600" s="3" t="s">
        <v>2</v>
      </c>
      <c r="D6600" s="3" t="s">
        <v>3</v>
      </c>
      <c r="E6600" s="3" t="s">
        <v>170</v>
      </c>
      <c r="F6600" s="3" t="s">
        <v>32629</v>
      </c>
      <c r="G6600" s="3" t="s">
        <v>32596</v>
      </c>
      <c r="H6600" s="3" t="s">
        <v>32597</v>
      </c>
      <c r="I6600" s="3" t="s">
        <v>32598</v>
      </c>
      <c r="K6600" s="3" t="s">
        <v>70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391.41</v>
      </c>
      <c r="Q6600" s="3" t="s">
        <v>19</v>
      </c>
      <c r="R6600" s="2"/>
    </row>
    <row r="6601" spans="1:18" x14ac:dyDescent="0.2">
      <c r="A6601" s="3" t="s">
        <v>7</v>
      </c>
      <c r="B6601" s="3" t="s">
        <v>32630</v>
      </c>
      <c r="C6601" s="3" t="s">
        <v>2</v>
      </c>
      <c r="D6601" s="3" t="s">
        <v>3</v>
      </c>
      <c r="E6601" s="3" t="s">
        <v>170</v>
      </c>
      <c r="F6601" s="3" t="s">
        <v>32631</v>
      </c>
      <c r="G6601" s="3" t="s">
        <v>32596</v>
      </c>
      <c r="H6601" s="3" t="s">
        <v>32597</v>
      </c>
      <c r="I6601" s="3" t="s">
        <v>32598</v>
      </c>
      <c r="K6601" s="3" t="s">
        <v>70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391.41</v>
      </c>
      <c r="Q6601" s="3" t="s">
        <v>19</v>
      </c>
      <c r="R6601" s="2"/>
    </row>
    <row r="6602" spans="1:18" x14ac:dyDescent="0.2">
      <c r="A6602" s="3" t="s">
        <v>7</v>
      </c>
      <c r="B6602" s="3" t="s">
        <v>32632</v>
      </c>
      <c r="C6602" s="3" t="s">
        <v>2</v>
      </c>
      <c r="D6602" s="3" t="s">
        <v>3</v>
      </c>
      <c r="E6602" s="3" t="s">
        <v>170</v>
      </c>
      <c r="F6602" s="3" t="s">
        <v>32633</v>
      </c>
      <c r="G6602" s="3" t="s">
        <v>32601</v>
      </c>
      <c r="H6602" s="3" t="s">
        <v>32634</v>
      </c>
      <c r="I6602" s="3" t="s">
        <v>32635</v>
      </c>
      <c r="K6602" s="3" t="s">
        <v>158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469.29</v>
      </c>
      <c r="Q6602" s="3" t="s">
        <v>19</v>
      </c>
      <c r="R6602" s="2"/>
    </row>
    <row r="6603" spans="1:18" x14ac:dyDescent="0.2">
      <c r="A6603" s="3" t="s">
        <v>7</v>
      </c>
      <c r="B6603" s="3" t="s">
        <v>32636</v>
      </c>
      <c r="C6603" s="3" t="s">
        <v>2</v>
      </c>
      <c r="D6603" s="3" t="s">
        <v>3</v>
      </c>
      <c r="E6603" s="3" t="s">
        <v>170</v>
      </c>
      <c r="F6603" s="3" t="s">
        <v>32637</v>
      </c>
      <c r="G6603" s="3" t="s">
        <v>32638</v>
      </c>
      <c r="H6603" s="3" t="s">
        <v>32639</v>
      </c>
      <c r="I6603" s="3" t="s">
        <v>32640</v>
      </c>
      <c r="K6603" s="3" t="s">
        <v>31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266.88</v>
      </c>
      <c r="Q6603" s="3" t="s">
        <v>19</v>
      </c>
      <c r="R6603" s="2"/>
    </row>
    <row r="6604" spans="1:18" x14ac:dyDescent="0.2">
      <c r="A6604" s="3" t="s">
        <v>7</v>
      </c>
      <c r="B6604" s="3" t="s">
        <v>32641</v>
      </c>
      <c r="C6604" s="3" t="s">
        <v>2</v>
      </c>
      <c r="D6604" s="3" t="s">
        <v>3</v>
      </c>
      <c r="E6604" s="3" t="s">
        <v>170</v>
      </c>
      <c r="F6604" s="3" t="s">
        <v>32642</v>
      </c>
      <c r="G6604" s="3" t="s">
        <v>32643</v>
      </c>
      <c r="H6604" s="3" t="s">
        <v>32644</v>
      </c>
      <c r="I6604" s="3" t="s">
        <v>32645</v>
      </c>
      <c r="K6604" s="3" t="s">
        <v>37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478.51</v>
      </c>
      <c r="Q6604" s="3" t="s">
        <v>19</v>
      </c>
      <c r="R6604" s="2"/>
    </row>
    <row r="6605" spans="1:18" x14ac:dyDescent="0.2">
      <c r="A6605" s="3" t="s">
        <v>7</v>
      </c>
      <c r="B6605" s="3" t="s">
        <v>32646</v>
      </c>
      <c r="C6605" s="3" t="s">
        <v>2</v>
      </c>
      <c r="D6605" s="3" t="s">
        <v>3</v>
      </c>
      <c r="E6605" s="3" t="s">
        <v>170</v>
      </c>
      <c r="F6605" s="3" t="s">
        <v>32647</v>
      </c>
      <c r="G6605" s="3" t="s">
        <v>32596</v>
      </c>
      <c r="H6605" s="3" t="s">
        <v>32597</v>
      </c>
      <c r="I6605" s="3" t="s">
        <v>32598</v>
      </c>
      <c r="K6605" s="3" t="s">
        <v>70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391.41</v>
      </c>
      <c r="Q6605" s="3" t="s">
        <v>19</v>
      </c>
      <c r="R6605" s="2"/>
    </row>
    <row r="6606" spans="1:18" x14ac:dyDescent="0.2">
      <c r="A6606" s="3" t="s">
        <v>7</v>
      </c>
      <c r="B6606" s="3" t="s">
        <v>32648</v>
      </c>
      <c r="C6606" s="3" t="s">
        <v>2</v>
      </c>
      <c r="D6606" s="3" t="s">
        <v>3</v>
      </c>
      <c r="E6606" s="3" t="s">
        <v>170</v>
      </c>
      <c r="F6606" s="3" t="s">
        <v>32649</v>
      </c>
      <c r="G6606" s="3" t="s">
        <v>32650</v>
      </c>
      <c r="H6606" s="3" t="s">
        <v>32651</v>
      </c>
      <c r="I6606" s="3" t="s">
        <v>32652</v>
      </c>
      <c r="K6606" s="3" t="s">
        <v>37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1392</v>
      </c>
      <c r="Q6606" s="3" t="s">
        <v>19</v>
      </c>
      <c r="R6606" s="2"/>
    </row>
    <row r="6607" spans="1:18" x14ac:dyDescent="0.2">
      <c r="A6607" s="3" t="s">
        <v>7</v>
      </c>
      <c r="B6607" s="3" t="s">
        <v>32653</v>
      </c>
      <c r="C6607" s="3" t="s">
        <v>2</v>
      </c>
      <c r="D6607" s="3" t="s">
        <v>3</v>
      </c>
      <c r="E6607" s="3" t="s">
        <v>170</v>
      </c>
      <c r="F6607" s="3" t="s">
        <v>32654</v>
      </c>
      <c r="G6607" s="3" t="s">
        <v>32655</v>
      </c>
      <c r="H6607" s="3" t="s">
        <v>32656</v>
      </c>
      <c r="I6607" s="3" t="s">
        <v>32657</v>
      </c>
      <c r="K6607" s="3" t="s">
        <v>10583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867.4</v>
      </c>
      <c r="Q6607" s="3" t="s">
        <v>19</v>
      </c>
      <c r="R6607" s="2"/>
    </row>
    <row r="6608" spans="1:18" x14ac:dyDescent="0.2">
      <c r="A6608" s="3" t="s">
        <v>7</v>
      </c>
      <c r="B6608" s="3" t="s">
        <v>32658</v>
      </c>
      <c r="C6608" s="3" t="s">
        <v>2</v>
      </c>
      <c r="D6608" s="3" t="s">
        <v>3</v>
      </c>
      <c r="E6608" s="3" t="s">
        <v>170</v>
      </c>
      <c r="F6608" s="3" t="s">
        <v>32659</v>
      </c>
      <c r="G6608" s="3" t="s">
        <v>32660</v>
      </c>
      <c r="H6608" s="3" t="s">
        <v>32661</v>
      </c>
      <c r="I6608" s="3" t="s">
        <v>32662</v>
      </c>
      <c r="K6608" s="3" t="s">
        <v>31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13140</v>
      </c>
      <c r="Q6608" s="3" t="s">
        <v>19</v>
      </c>
      <c r="R6608" s="2"/>
    </row>
    <row r="6609" spans="1:18" x14ac:dyDescent="0.2">
      <c r="A6609" s="3" t="s">
        <v>7</v>
      </c>
      <c r="B6609" s="3" t="s">
        <v>32663</v>
      </c>
      <c r="C6609" s="3" t="s">
        <v>2</v>
      </c>
      <c r="D6609" s="3" t="s">
        <v>3</v>
      </c>
      <c r="E6609" s="3" t="s">
        <v>170</v>
      </c>
      <c r="F6609" s="3" t="s">
        <v>32664</v>
      </c>
      <c r="G6609" s="3" t="s">
        <v>32665</v>
      </c>
      <c r="H6609" s="3" t="s">
        <v>32666</v>
      </c>
      <c r="I6609" s="3" t="s">
        <v>32667</v>
      </c>
      <c r="K6609" s="3" t="s">
        <v>25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237.85</v>
      </c>
      <c r="Q6609" s="3" t="s">
        <v>19</v>
      </c>
      <c r="R6609" s="2"/>
    </row>
    <row r="6610" spans="1:18" x14ac:dyDescent="0.2">
      <c r="A6610" s="3" t="s">
        <v>7</v>
      </c>
      <c r="B6610" s="3" t="s">
        <v>32668</v>
      </c>
      <c r="C6610" s="3" t="s">
        <v>2</v>
      </c>
      <c r="D6610" s="3" t="s">
        <v>3</v>
      </c>
      <c r="E6610" s="3" t="s">
        <v>170</v>
      </c>
      <c r="F6610" s="3" t="s">
        <v>32669</v>
      </c>
      <c r="G6610" s="3" t="s">
        <v>32670</v>
      </c>
      <c r="H6610" s="3" t="s">
        <v>32671</v>
      </c>
      <c r="I6610" s="3" t="s">
        <v>32672</v>
      </c>
      <c r="K6610" s="3" t="s">
        <v>31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509.1</v>
      </c>
      <c r="Q6610" s="3" t="s">
        <v>19</v>
      </c>
      <c r="R6610" s="2"/>
    </row>
    <row r="6611" spans="1:18" x14ac:dyDescent="0.2">
      <c r="A6611" s="3" t="s">
        <v>7</v>
      </c>
      <c r="B6611" s="3" t="s">
        <v>32673</v>
      </c>
      <c r="C6611" s="3" t="s">
        <v>2</v>
      </c>
      <c r="D6611" s="3" t="s">
        <v>3</v>
      </c>
      <c r="E6611" s="3" t="s">
        <v>170</v>
      </c>
      <c r="F6611" s="3" t="s">
        <v>32674</v>
      </c>
      <c r="G6611" s="3" t="s">
        <v>32675</v>
      </c>
      <c r="H6611" s="3" t="s">
        <v>32676</v>
      </c>
      <c r="I6611" s="3" t="s">
        <v>32677</v>
      </c>
      <c r="K6611" s="3" t="s">
        <v>3433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1600</v>
      </c>
      <c r="Q6611" s="3" t="s">
        <v>19</v>
      </c>
      <c r="R6611" s="2"/>
    </row>
    <row r="6612" spans="1:18" x14ac:dyDescent="0.2">
      <c r="A6612" s="3" t="s">
        <v>7</v>
      </c>
      <c r="B6612" s="3" t="s">
        <v>32678</v>
      </c>
      <c r="C6612" s="3" t="s">
        <v>2</v>
      </c>
      <c r="D6612" s="3" t="s">
        <v>3</v>
      </c>
      <c r="E6612" s="3" t="s">
        <v>170</v>
      </c>
      <c r="F6612" s="3" t="s">
        <v>32679</v>
      </c>
      <c r="G6612" s="3" t="s">
        <v>32680</v>
      </c>
      <c r="H6612" s="3" t="s">
        <v>32681</v>
      </c>
      <c r="I6612" s="3" t="s">
        <v>32682</v>
      </c>
      <c r="K6612" s="3" t="s">
        <v>31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724.05</v>
      </c>
      <c r="Q6612" s="3" t="s">
        <v>19</v>
      </c>
      <c r="R6612" s="2"/>
    </row>
    <row r="6613" spans="1:18" x14ac:dyDescent="0.2">
      <c r="A6613" s="3" t="s">
        <v>7</v>
      </c>
      <c r="B6613" s="3" t="s">
        <v>32683</v>
      </c>
      <c r="C6613" s="3" t="s">
        <v>2</v>
      </c>
      <c r="D6613" s="3" t="s">
        <v>3</v>
      </c>
      <c r="E6613" s="3" t="s">
        <v>170</v>
      </c>
      <c r="F6613" s="3" t="s">
        <v>32684</v>
      </c>
      <c r="G6613" s="3" t="s">
        <v>32685</v>
      </c>
      <c r="H6613" s="3" t="s">
        <v>32686</v>
      </c>
      <c r="I6613" s="3" t="s">
        <v>32687</v>
      </c>
      <c r="K6613" s="3" t="s">
        <v>152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867.4</v>
      </c>
      <c r="Q6613" s="3" t="s">
        <v>19</v>
      </c>
      <c r="R6613" s="2"/>
    </row>
    <row r="6614" spans="1:18" x14ac:dyDescent="0.2">
      <c r="A6614" s="3" t="s">
        <v>7</v>
      </c>
      <c r="B6614" s="3" t="s">
        <v>32688</v>
      </c>
      <c r="C6614" s="3" t="s">
        <v>2</v>
      </c>
      <c r="D6614" s="3" t="s">
        <v>3</v>
      </c>
      <c r="E6614" s="3" t="s">
        <v>170</v>
      </c>
      <c r="F6614" s="3" t="s">
        <v>32689</v>
      </c>
      <c r="G6614" s="3" t="s">
        <v>32690</v>
      </c>
      <c r="H6614" s="3" t="s">
        <v>32691</v>
      </c>
      <c r="I6614" s="3" t="s">
        <v>32692</v>
      </c>
      <c r="K6614" s="3" t="s">
        <v>25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9813.4</v>
      </c>
      <c r="Q6614" s="3" t="s">
        <v>19</v>
      </c>
      <c r="R6614" s="2"/>
    </row>
    <row r="6615" spans="1:18" x14ac:dyDescent="0.2">
      <c r="A6615" s="3" t="s">
        <v>7</v>
      </c>
      <c r="B6615" s="3" t="s">
        <v>32693</v>
      </c>
      <c r="C6615" s="3" t="s">
        <v>2</v>
      </c>
      <c r="D6615" s="3" t="s">
        <v>3</v>
      </c>
      <c r="E6615" s="3" t="s">
        <v>170</v>
      </c>
      <c r="F6615" s="3" t="s">
        <v>32694</v>
      </c>
      <c r="G6615" s="3" t="s">
        <v>32695</v>
      </c>
      <c r="H6615" s="3" t="s">
        <v>32696</v>
      </c>
      <c r="I6615" s="3" t="s">
        <v>32697</v>
      </c>
      <c r="K6615" s="3" t="s">
        <v>31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791.9</v>
      </c>
      <c r="Q6615" s="3" t="s">
        <v>19</v>
      </c>
      <c r="R6615" s="2"/>
    </row>
    <row r="6616" spans="1:18" x14ac:dyDescent="0.2">
      <c r="A6616" s="3" t="s">
        <v>7</v>
      </c>
      <c r="B6616" s="3" t="s">
        <v>32698</v>
      </c>
      <c r="C6616" s="3" t="s">
        <v>2</v>
      </c>
      <c r="D6616" s="3" t="s">
        <v>3</v>
      </c>
      <c r="E6616" s="3" t="s">
        <v>170</v>
      </c>
      <c r="F6616" s="3" t="s">
        <v>32699</v>
      </c>
      <c r="G6616" s="3" t="s">
        <v>32700</v>
      </c>
      <c r="H6616" s="3" t="s">
        <v>32701</v>
      </c>
      <c r="I6616" s="3" t="s">
        <v>32702</v>
      </c>
      <c r="K6616" s="3" t="s">
        <v>37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200</v>
      </c>
      <c r="Q6616" s="3" t="s">
        <v>19</v>
      </c>
      <c r="R6616" s="2"/>
    </row>
    <row r="6617" spans="1:18" x14ac:dyDescent="0.2">
      <c r="A6617" s="3" t="s">
        <v>7</v>
      </c>
      <c r="B6617" s="3" t="s">
        <v>32703</v>
      </c>
      <c r="C6617" s="3" t="s">
        <v>2</v>
      </c>
      <c r="D6617" s="3" t="s">
        <v>3</v>
      </c>
      <c r="E6617" s="3" t="s">
        <v>170</v>
      </c>
      <c r="F6617" s="3" t="s">
        <v>32704</v>
      </c>
      <c r="G6617" s="3" t="s">
        <v>32705</v>
      </c>
      <c r="H6617" s="3" t="s">
        <v>32706</v>
      </c>
      <c r="I6617" s="3" t="s">
        <v>32707</v>
      </c>
      <c r="K6617" s="3" t="s">
        <v>31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1146.1099999999999</v>
      </c>
      <c r="Q6617" s="3" t="s">
        <v>19</v>
      </c>
      <c r="R6617" s="2"/>
    </row>
    <row r="6618" spans="1:18" x14ac:dyDescent="0.2">
      <c r="A6618" s="3" t="s">
        <v>7</v>
      </c>
      <c r="B6618" s="3" t="s">
        <v>32708</v>
      </c>
      <c r="C6618" s="3" t="s">
        <v>2</v>
      </c>
      <c r="D6618" s="3" t="s">
        <v>3</v>
      </c>
      <c r="E6618" s="3" t="s">
        <v>170</v>
      </c>
      <c r="F6618" s="3" t="s">
        <v>32709</v>
      </c>
      <c r="G6618" s="3" t="s">
        <v>32710</v>
      </c>
      <c r="H6618" s="3" t="s">
        <v>32711</v>
      </c>
      <c r="I6618" s="3" t="s">
        <v>32712</v>
      </c>
      <c r="K6618" s="3" t="s">
        <v>31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350.94</v>
      </c>
      <c r="Q6618" s="3" t="s">
        <v>19</v>
      </c>
      <c r="R6618" s="2"/>
    </row>
    <row r="6619" spans="1:18" x14ac:dyDescent="0.2">
      <c r="A6619" s="3" t="s">
        <v>7</v>
      </c>
      <c r="B6619" s="3" t="s">
        <v>32713</v>
      </c>
      <c r="C6619" s="3" t="s">
        <v>2</v>
      </c>
      <c r="D6619" s="3" t="s">
        <v>3</v>
      </c>
      <c r="E6619" s="3" t="s">
        <v>170</v>
      </c>
      <c r="F6619" s="3" t="s">
        <v>32714</v>
      </c>
      <c r="G6619" s="3" t="s">
        <v>32715</v>
      </c>
      <c r="H6619" s="3" t="s">
        <v>32716</v>
      </c>
      <c r="I6619" s="3" t="s">
        <v>32717</v>
      </c>
      <c r="K6619" s="3" t="s">
        <v>31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1079</v>
      </c>
      <c r="Q6619" s="3" t="s">
        <v>19</v>
      </c>
      <c r="R6619" s="2"/>
    </row>
    <row r="6620" spans="1:18" x14ac:dyDescent="0.2">
      <c r="A6620" s="3" t="s">
        <v>7</v>
      </c>
      <c r="B6620" s="3" t="s">
        <v>32718</v>
      </c>
      <c r="C6620" s="3" t="s">
        <v>2</v>
      </c>
      <c r="D6620" s="3" t="s">
        <v>3</v>
      </c>
      <c r="E6620" s="3" t="s">
        <v>170</v>
      </c>
      <c r="F6620" s="3" t="s">
        <v>32719</v>
      </c>
      <c r="G6620" s="3" t="s">
        <v>32720</v>
      </c>
      <c r="H6620" s="3" t="s">
        <v>32721</v>
      </c>
      <c r="I6620" s="3" t="s">
        <v>32722</v>
      </c>
      <c r="K6620" s="3" t="s">
        <v>379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350</v>
      </c>
      <c r="Q6620" s="3" t="s">
        <v>19</v>
      </c>
      <c r="R6620" s="2"/>
    </row>
    <row r="6621" spans="1:18" x14ac:dyDescent="0.2">
      <c r="A6621" s="3" t="s">
        <v>7</v>
      </c>
      <c r="B6621" s="3" t="s">
        <v>32723</v>
      </c>
      <c r="C6621" s="3" t="s">
        <v>2</v>
      </c>
      <c r="D6621" s="3" t="s">
        <v>3</v>
      </c>
      <c r="E6621" s="3" t="s">
        <v>170</v>
      </c>
      <c r="F6621" s="3" t="s">
        <v>32724</v>
      </c>
      <c r="G6621" s="3" t="s">
        <v>32725</v>
      </c>
      <c r="H6621" s="3" t="s">
        <v>32726</v>
      </c>
      <c r="I6621" s="3" t="s">
        <v>32727</v>
      </c>
      <c r="K6621" s="3" t="s">
        <v>25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921</v>
      </c>
      <c r="Q6621" s="3" t="s">
        <v>19</v>
      </c>
      <c r="R6621" s="2"/>
    </row>
    <row r="6622" spans="1:18" x14ac:dyDescent="0.2">
      <c r="A6622" s="3" t="s">
        <v>7</v>
      </c>
      <c r="B6622" s="3" t="s">
        <v>32728</v>
      </c>
      <c r="C6622" s="3" t="s">
        <v>2</v>
      </c>
      <c r="D6622" s="3" t="s">
        <v>3</v>
      </c>
      <c r="E6622" s="3" t="s">
        <v>170</v>
      </c>
      <c r="F6622" s="3" t="s">
        <v>32729</v>
      </c>
      <c r="G6622" s="3" t="s">
        <v>32730</v>
      </c>
      <c r="H6622" s="3" t="s">
        <v>32731</v>
      </c>
      <c r="I6622" s="3" t="s">
        <v>32732</v>
      </c>
      <c r="K6622" s="3" t="s">
        <v>31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3513.32</v>
      </c>
      <c r="Q6622" s="3" t="s">
        <v>19</v>
      </c>
      <c r="R6622" s="2"/>
    </row>
    <row r="6623" spans="1:18" x14ac:dyDescent="0.2">
      <c r="A6623" s="3" t="s">
        <v>7</v>
      </c>
      <c r="B6623" s="3" t="s">
        <v>32733</v>
      </c>
      <c r="C6623" s="3" t="s">
        <v>2</v>
      </c>
      <c r="D6623" s="3" t="s">
        <v>3</v>
      </c>
      <c r="E6623" s="3" t="s">
        <v>170</v>
      </c>
      <c r="F6623" s="3" t="s">
        <v>32734</v>
      </c>
      <c r="G6623" s="3" t="s">
        <v>32735</v>
      </c>
      <c r="H6623" s="3" t="s">
        <v>32736</v>
      </c>
      <c r="I6623" s="3" t="s">
        <v>32737</v>
      </c>
      <c r="K6623" s="3" t="s">
        <v>37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473.95</v>
      </c>
      <c r="Q6623" s="3" t="s">
        <v>19</v>
      </c>
      <c r="R6623" s="2"/>
    </row>
    <row r="6624" spans="1:18" x14ac:dyDescent="0.2">
      <c r="A6624" s="3" t="s">
        <v>7</v>
      </c>
      <c r="B6624" s="3" t="s">
        <v>32738</v>
      </c>
      <c r="C6624" s="3" t="s">
        <v>2</v>
      </c>
      <c r="D6624" s="3" t="s">
        <v>3</v>
      </c>
      <c r="E6624" s="3" t="s">
        <v>170</v>
      </c>
      <c r="F6624" s="3" t="s">
        <v>32739</v>
      </c>
      <c r="G6624" s="3" t="s">
        <v>32740</v>
      </c>
      <c r="H6624" s="3" t="s">
        <v>32741</v>
      </c>
      <c r="I6624" s="3" t="s">
        <v>32742</v>
      </c>
      <c r="K6624" s="3" t="s">
        <v>31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358.33</v>
      </c>
      <c r="Q6624" s="3" t="s">
        <v>19</v>
      </c>
      <c r="R6624" s="2"/>
    </row>
    <row r="6625" spans="1:18" x14ac:dyDescent="0.2">
      <c r="A6625" s="3" t="s">
        <v>7</v>
      </c>
      <c r="B6625" s="3" t="s">
        <v>32743</v>
      </c>
      <c r="C6625" s="3" t="s">
        <v>2</v>
      </c>
      <c r="D6625" s="3" t="s">
        <v>3</v>
      </c>
      <c r="E6625" s="3" t="s">
        <v>170</v>
      </c>
      <c r="F6625" s="3" t="s">
        <v>32744</v>
      </c>
      <c r="G6625" s="3" t="s">
        <v>32745</v>
      </c>
      <c r="H6625" s="3" t="s">
        <v>32746</v>
      </c>
      <c r="I6625" s="3" t="s">
        <v>32747</v>
      </c>
      <c r="K6625" s="3" t="s">
        <v>25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309.56</v>
      </c>
      <c r="Q6625" s="3" t="s">
        <v>19</v>
      </c>
      <c r="R6625" s="2"/>
    </row>
    <row r="6626" spans="1:18" x14ac:dyDescent="0.2">
      <c r="A6626" s="3" t="s">
        <v>7</v>
      </c>
      <c r="B6626" s="3" t="s">
        <v>32748</v>
      </c>
      <c r="C6626" s="3" t="s">
        <v>2</v>
      </c>
      <c r="D6626" s="3" t="s">
        <v>3</v>
      </c>
      <c r="E6626" s="3" t="s">
        <v>170</v>
      </c>
      <c r="F6626" s="3" t="s">
        <v>32749</v>
      </c>
      <c r="G6626" s="3" t="s">
        <v>32750</v>
      </c>
      <c r="H6626" s="3" t="s">
        <v>32751</v>
      </c>
      <c r="I6626" s="3" t="s">
        <v>32752</v>
      </c>
      <c r="K6626" s="3" t="s">
        <v>3433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1374.25</v>
      </c>
      <c r="Q6626" s="3" t="s">
        <v>19</v>
      </c>
      <c r="R6626" s="2"/>
    </row>
    <row r="6627" spans="1:18" x14ac:dyDescent="0.2">
      <c r="A6627" s="3" t="s">
        <v>7</v>
      </c>
      <c r="B6627" s="3" t="s">
        <v>32753</v>
      </c>
      <c r="C6627" s="3" t="s">
        <v>2</v>
      </c>
      <c r="D6627" s="3" t="s">
        <v>3</v>
      </c>
      <c r="E6627" s="3" t="s">
        <v>170</v>
      </c>
      <c r="F6627" s="3" t="s">
        <v>32754</v>
      </c>
      <c r="G6627" s="3" t="s">
        <v>32755</v>
      </c>
      <c r="H6627" s="3" t="s">
        <v>32756</v>
      </c>
      <c r="I6627" s="3" t="s">
        <v>32757</v>
      </c>
      <c r="K6627" s="3" t="s">
        <v>37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1249.6300000000001</v>
      </c>
      <c r="Q6627" s="3" t="s">
        <v>19</v>
      </c>
      <c r="R6627" s="2"/>
    </row>
    <row r="6628" spans="1:18" x14ac:dyDescent="0.2">
      <c r="A6628" s="3" t="s">
        <v>7</v>
      </c>
      <c r="B6628" s="3" t="s">
        <v>32758</v>
      </c>
      <c r="C6628" s="3" t="s">
        <v>2</v>
      </c>
      <c r="D6628" s="3" t="s">
        <v>3</v>
      </c>
      <c r="E6628" s="3" t="s">
        <v>170</v>
      </c>
      <c r="F6628" s="3" t="s">
        <v>32759</v>
      </c>
      <c r="G6628" s="3" t="s">
        <v>32760</v>
      </c>
      <c r="H6628" s="3" t="s">
        <v>32761</v>
      </c>
      <c r="I6628" s="3" t="s">
        <v>32762</v>
      </c>
      <c r="K6628" s="3" t="s">
        <v>31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1096.46</v>
      </c>
      <c r="Q6628" s="3" t="s">
        <v>19</v>
      </c>
      <c r="R6628" s="2"/>
    </row>
    <row r="6629" spans="1:18" x14ac:dyDescent="0.2">
      <c r="A6629" s="3" t="s">
        <v>7</v>
      </c>
      <c r="B6629" s="3" t="s">
        <v>32763</v>
      </c>
      <c r="C6629" s="3" t="s">
        <v>2</v>
      </c>
      <c r="D6629" s="3" t="s">
        <v>3</v>
      </c>
      <c r="E6629" s="3" t="s">
        <v>170</v>
      </c>
      <c r="F6629" s="3" t="s">
        <v>32764</v>
      </c>
      <c r="G6629" s="3" t="s">
        <v>32765</v>
      </c>
      <c r="H6629" s="3" t="s">
        <v>32766</v>
      </c>
      <c r="I6629" s="3" t="s">
        <v>32767</v>
      </c>
      <c r="K6629" s="3" t="s">
        <v>37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500</v>
      </c>
      <c r="Q6629" s="3" t="s">
        <v>19</v>
      </c>
      <c r="R6629" s="2"/>
    </row>
    <row r="6630" spans="1:18" x14ac:dyDescent="0.2">
      <c r="A6630" s="3" t="s">
        <v>7</v>
      </c>
      <c r="B6630" s="3" t="s">
        <v>32768</v>
      </c>
      <c r="C6630" s="3" t="s">
        <v>2</v>
      </c>
      <c r="D6630" s="3" t="s">
        <v>3</v>
      </c>
      <c r="E6630" s="3" t="s">
        <v>170</v>
      </c>
      <c r="F6630" s="3" t="s">
        <v>32769</v>
      </c>
      <c r="G6630" s="3" t="s">
        <v>32770</v>
      </c>
      <c r="H6630" s="3" t="s">
        <v>32771</v>
      </c>
      <c r="I6630" s="3" t="s">
        <v>32772</v>
      </c>
      <c r="K6630" s="3" t="s">
        <v>70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701</v>
      </c>
      <c r="Q6630" s="3" t="s">
        <v>19</v>
      </c>
      <c r="R6630" s="2"/>
    </row>
    <row r="6631" spans="1:18" x14ac:dyDescent="0.2">
      <c r="A6631" s="3" t="s">
        <v>7</v>
      </c>
      <c r="B6631" s="3" t="s">
        <v>32773</v>
      </c>
      <c r="C6631" s="3" t="s">
        <v>2</v>
      </c>
      <c r="D6631" s="3" t="s">
        <v>3</v>
      </c>
      <c r="E6631" s="3" t="s">
        <v>170</v>
      </c>
      <c r="F6631" s="3" t="s">
        <v>32774</v>
      </c>
      <c r="G6631" s="3" t="s">
        <v>32775</v>
      </c>
      <c r="H6631" s="3" t="s">
        <v>32776</v>
      </c>
      <c r="I6631" s="3" t="s">
        <v>32777</v>
      </c>
      <c r="K6631" s="3" t="s">
        <v>37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666.51</v>
      </c>
      <c r="Q6631" s="3" t="s">
        <v>19</v>
      </c>
      <c r="R6631" s="2"/>
    </row>
    <row r="6632" spans="1:18" x14ac:dyDescent="0.2">
      <c r="A6632" s="3" t="s">
        <v>7</v>
      </c>
      <c r="B6632" s="3" t="s">
        <v>32778</v>
      </c>
      <c r="C6632" s="3" t="s">
        <v>2</v>
      </c>
      <c r="D6632" s="3" t="s">
        <v>3</v>
      </c>
      <c r="E6632" s="3" t="s">
        <v>170</v>
      </c>
      <c r="F6632" s="3" t="s">
        <v>32779</v>
      </c>
      <c r="G6632" s="3" t="s">
        <v>32780</v>
      </c>
      <c r="H6632" s="3" t="s">
        <v>32781</v>
      </c>
      <c r="I6632" s="3" t="s">
        <v>32782</v>
      </c>
      <c r="K6632" s="3" t="s">
        <v>32783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2162.33</v>
      </c>
      <c r="Q6632" s="3" t="s">
        <v>19</v>
      </c>
      <c r="R6632" s="2"/>
    </row>
    <row r="6633" spans="1:18" x14ac:dyDescent="0.2">
      <c r="A6633" s="3" t="s">
        <v>7</v>
      </c>
      <c r="B6633" s="3" t="s">
        <v>32784</v>
      </c>
      <c r="C6633" s="3" t="s">
        <v>2</v>
      </c>
      <c r="D6633" s="3" t="s">
        <v>3</v>
      </c>
      <c r="E6633" s="3" t="s">
        <v>170</v>
      </c>
      <c r="F6633" s="3" t="s">
        <v>32785</v>
      </c>
      <c r="G6633" s="3" t="s">
        <v>32786</v>
      </c>
      <c r="H6633" s="3" t="s">
        <v>32787</v>
      </c>
      <c r="I6633" s="3" t="s">
        <v>32788</v>
      </c>
      <c r="K6633" s="3" t="s">
        <v>158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764.59</v>
      </c>
      <c r="Q6633" s="3" t="s">
        <v>19</v>
      </c>
      <c r="R6633" s="2"/>
    </row>
    <row r="6634" spans="1:18" x14ac:dyDescent="0.2">
      <c r="A6634" s="3" t="s">
        <v>7</v>
      </c>
      <c r="B6634" s="3" t="s">
        <v>32789</v>
      </c>
      <c r="C6634" s="3" t="s">
        <v>2</v>
      </c>
      <c r="D6634" s="3" t="s">
        <v>3</v>
      </c>
      <c r="E6634" s="3" t="s">
        <v>170</v>
      </c>
      <c r="F6634" s="3" t="s">
        <v>32790</v>
      </c>
      <c r="G6634" s="3" t="s">
        <v>32791</v>
      </c>
      <c r="H6634" s="3" t="s">
        <v>32792</v>
      </c>
      <c r="I6634" s="3" t="s">
        <v>32793</v>
      </c>
      <c r="K6634" s="3" t="s">
        <v>31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709.46</v>
      </c>
      <c r="Q6634" s="3" t="s">
        <v>19</v>
      </c>
      <c r="R6634" s="2"/>
    </row>
    <row r="6635" spans="1:18" x14ac:dyDescent="0.2">
      <c r="A6635" s="3" t="s">
        <v>7</v>
      </c>
      <c r="B6635" s="3" t="s">
        <v>32794</v>
      </c>
      <c r="C6635" s="3" t="s">
        <v>2</v>
      </c>
      <c r="D6635" s="3" t="s">
        <v>3</v>
      </c>
      <c r="E6635" s="3" t="s">
        <v>170</v>
      </c>
      <c r="F6635" s="3" t="s">
        <v>32795</v>
      </c>
      <c r="G6635" s="3" t="s">
        <v>32796</v>
      </c>
      <c r="H6635" s="3" t="s">
        <v>32797</v>
      </c>
      <c r="I6635" s="3" t="s">
        <v>32798</v>
      </c>
      <c r="K6635" s="3" t="s">
        <v>31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859.62</v>
      </c>
      <c r="Q6635" s="3" t="s">
        <v>19</v>
      </c>
      <c r="R6635" s="2"/>
    </row>
    <row r="6636" spans="1:18" x14ac:dyDescent="0.2">
      <c r="A6636" s="3" t="s">
        <v>7</v>
      </c>
      <c r="B6636" s="3" t="s">
        <v>32799</v>
      </c>
      <c r="C6636" s="3" t="s">
        <v>2</v>
      </c>
      <c r="D6636" s="3" t="s">
        <v>3</v>
      </c>
      <c r="E6636" s="3" t="s">
        <v>170</v>
      </c>
      <c r="F6636" s="3" t="s">
        <v>32800</v>
      </c>
      <c r="G6636" s="3" t="s">
        <v>32801</v>
      </c>
      <c r="H6636" s="3" t="s">
        <v>32802</v>
      </c>
      <c r="I6636" s="3" t="s">
        <v>32803</v>
      </c>
      <c r="K6636" s="3" t="s">
        <v>31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1120</v>
      </c>
      <c r="Q6636" s="3" t="s">
        <v>19</v>
      </c>
      <c r="R6636" s="2"/>
    </row>
    <row r="6637" spans="1:18" x14ac:dyDescent="0.2">
      <c r="A6637" s="3" t="s">
        <v>7</v>
      </c>
      <c r="B6637" s="3" t="s">
        <v>32804</v>
      </c>
      <c r="C6637" s="3" t="s">
        <v>2</v>
      </c>
      <c r="D6637" s="3" t="s">
        <v>3</v>
      </c>
      <c r="E6637" s="3" t="s">
        <v>170</v>
      </c>
      <c r="F6637" s="3" t="s">
        <v>32805</v>
      </c>
      <c r="G6637" s="3" t="s">
        <v>32806</v>
      </c>
      <c r="H6637" s="3" t="s">
        <v>32807</v>
      </c>
      <c r="I6637" s="3" t="s">
        <v>32808</v>
      </c>
      <c r="K6637" s="3" t="s">
        <v>37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719.61</v>
      </c>
      <c r="Q6637" s="3" t="s">
        <v>19</v>
      </c>
      <c r="R6637" s="2"/>
    </row>
    <row r="6638" spans="1:18" x14ac:dyDescent="0.2">
      <c r="A6638" s="3" t="s">
        <v>7</v>
      </c>
      <c r="B6638" s="3" t="s">
        <v>32809</v>
      </c>
      <c r="C6638" s="3" t="s">
        <v>2</v>
      </c>
      <c r="D6638" s="3" t="s">
        <v>3</v>
      </c>
      <c r="E6638" s="3" t="s">
        <v>170</v>
      </c>
      <c r="F6638" s="3" t="s">
        <v>32810</v>
      </c>
      <c r="G6638" s="3" t="s">
        <v>32811</v>
      </c>
      <c r="H6638" s="3" t="s">
        <v>32812</v>
      </c>
      <c r="I6638" s="3" t="s">
        <v>32813</v>
      </c>
      <c r="K6638" s="3" t="s">
        <v>17149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345.97</v>
      </c>
      <c r="Q6638" s="3" t="s">
        <v>19</v>
      </c>
      <c r="R6638" s="2"/>
    </row>
    <row r="6639" spans="1:18" x14ac:dyDescent="0.2">
      <c r="A6639" s="3" t="s">
        <v>7</v>
      </c>
      <c r="B6639" s="3" t="s">
        <v>32814</v>
      </c>
      <c r="C6639" s="3" t="s">
        <v>2</v>
      </c>
      <c r="D6639" s="3" t="s">
        <v>3</v>
      </c>
      <c r="E6639" s="3" t="s">
        <v>170</v>
      </c>
      <c r="F6639" s="3" t="s">
        <v>32815</v>
      </c>
      <c r="G6639" s="3" t="s">
        <v>32816</v>
      </c>
      <c r="H6639" s="3" t="s">
        <v>32817</v>
      </c>
      <c r="I6639" s="3" t="s">
        <v>32818</v>
      </c>
      <c r="K6639" s="3" t="s">
        <v>12622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1356</v>
      </c>
      <c r="Q6639" s="3" t="s">
        <v>19</v>
      </c>
      <c r="R6639" s="2"/>
    </row>
    <row r="6640" spans="1:18" x14ac:dyDescent="0.2">
      <c r="A6640" s="3" t="s">
        <v>7</v>
      </c>
      <c r="B6640" s="3" t="s">
        <v>32819</v>
      </c>
      <c r="C6640" s="3" t="s">
        <v>2</v>
      </c>
      <c r="D6640" s="3" t="s">
        <v>3</v>
      </c>
      <c r="E6640" s="3" t="s">
        <v>170</v>
      </c>
      <c r="F6640" s="3" t="s">
        <v>32820</v>
      </c>
      <c r="G6640" s="3" t="s">
        <v>32821</v>
      </c>
      <c r="H6640" s="3" t="s">
        <v>32822</v>
      </c>
      <c r="I6640" s="3" t="s">
        <v>32823</v>
      </c>
      <c r="K6640" s="3" t="s">
        <v>31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370.47</v>
      </c>
      <c r="Q6640" s="3" t="s">
        <v>19</v>
      </c>
      <c r="R6640" s="2"/>
    </row>
    <row r="6641" spans="1:18" x14ac:dyDescent="0.2">
      <c r="A6641" s="3" t="s">
        <v>7</v>
      </c>
      <c r="B6641" s="3" t="s">
        <v>32824</v>
      </c>
      <c r="C6641" s="3" t="s">
        <v>2</v>
      </c>
      <c r="D6641" s="3" t="s">
        <v>3</v>
      </c>
      <c r="E6641" s="3" t="s">
        <v>170</v>
      </c>
      <c r="F6641" s="3" t="s">
        <v>32825</v>
      </c>
      <c r="G6641" s="3" t="s">
        <v>32826</v>
      </c>
      <c r="H6641" s="3" t="s">
        <v>32827</v>
      </c>
      <c r="I6641" s="3" t="s">
        <v>32828</v>
      </c>
      <c r="K6641" s="3" t="s">
        <v>158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764.59</v>
      </c>
      <c r="Q6641" s="3" t="s">
        <v>19</v>
      </c>
      <c r="R6641" s="2"/>
    </row>
    <row r="6642" spans="1:18" x14ac:dyDescent="0.2">
      <c r="A6642" s="3" t="s">
        <v>7</v>
      </c>
      <c r="B6642" s="3" t="s">
        <v>32829</v>
      </c>
      <c r="C6642" s="3" t="s">
        <v>2</v>
      </c>
      <c r="D6642" s="3" t="s">
        <v>3</v>
      </c>
      <c r="E6642" s="3" t="s">
        <v>170</v>
      </c>
      <c r="F6642" s="3" t="s">
        <v>32830</v>
      </c>
      <c r="G6642" s="3" t="s">
        <v>32831</v>
      </c>
      <c r="H6642" s="3" t="s">
        <v>32832</v>
      </c>
      <c r="I6642" s="3" t="s">
        <v>32833</v>
      </c>
      <c r="K6642" s="3" t="s">
        <v>31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1048.8800000000001</v>
      </c>
      <c r="Q6642" s="3" t="s">
        <v>19</v>
      </c>
      <c r="R6642" s="2"/>
    </row>
    <row r="6643" spans="1:18" x14ac:dyDescent="0.2">
      <c r="A6643" s="3" t="s">
        <v>7</v>
      </c>
      <c r="B6643" s="3" t="s">
        <v>32834</v>
      </c>
      <c r="C6643" s="3" t="s">
        <v>2</v>
      </c>
      <c r="D6643" s="3" t="s">
        <v>3</v>
      </c>
      <c r="E6643" s="3" t="s">
        <v>170</v>
      </c>
      <c r="F6643" s="3" t="s">
        <v>32835</v>
      </c>
      <c r="G6643" s="3" t="s">
        <v>32836</v>
      </c>
      <c r="H6643" s="3" t="s">
        <v>32837</v>
      </c>
      <c r="I6643" s="3" t="s">
        <v>32838</v>
      </c>
      <c r="K6643" s="3" t="s">
        <v>32839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386.47</v>
      </c>
      <c r="Q6643" s="3" t="s">
        <v>19</v>
      </c>
      <c r="R6643" s="2"/>
    </row>
    <row r="6644" spans="1:18" x14ac:dyDescent="0.2">
      <c r="A6644" s="3" t="s">
        <v>7</v>
      </c>
      <c r="B6644" s="3" t="s">
        <v>32840</v>
      </c>
      <c r="C6644" s="3" t="s">
        <v>2</v>
      </c>
      <c r="D6644" s="3" t="s">
        <v>3</v>
      </c>
      <c r="E6644" s="3" t="s">
        <v>170</v>
      </c>
      <c r="F6644" s="3" t="s">
        <v>32841</v>
      </c>
      <c r="G6644" s="3" t="s">
        <v>32842</v>
      </c>
      <c r="H6644" s="3" t="s">
        <v>32843</v>
      </c>
      <c r="I6644" s="3" t="s">
        <v>32844</v>
      </c>
      <c r="K6644" s="3" t="s">
        <v>37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1400</v>
      </c>
      <c r="Q6644" s="3" t="s">
        <v>19</v>
      </c>
      <c r="R6644" s="2"/>
    </row>
    <row r="6645" spans="1:18" x14ac:dyDescent="0.2">
      <c r="A6645" s="3" t="s">
        <v>7</v>
      </c>
      <c r="B6645" s="3" t="s">
        <v>32845</v>
      </c>
      <c r="C6645" s="3" t="s">
        <v>2</v>
      </c>
      <c r="D6645" s="3" t="s">
        <v>3</v>
      </c>
      <c r="E6645" s="3" t="s">
        <v>170</v>
      </c>
      <c r="F6645" s="3" t="s">
        <v>32846</v>
      </c>
      <c r="G6645" s="3" t="s">
        <v>32847</v>
      </c>
      <c r="H6645" s="3" t="s">
        <v>32848</v>
      </c>
      <c r="I6645" s="3" t="s">
        <v>32849</v>
      </c>
      <c r="K6645" s="3" t="s">
        <v>31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2100</v>
      </c>
      <c r="Q6645" s="3" t="s">
        <v>19</v>
      </c>
      <c r="R6645" s="2"/>
    </row>
    <row r="6646" spans="1:18" x14ac:dyDescent="0.2">
      <c r="A6646" s="3" t="s">
        <v>7</v>
      </c>
      <c r="B6646" s="3" t="s">
        <v>32850</v>
      </c>
      <c r="C6646" s="3" t="s">
        <v>2</v>
      </c>
      <c r="D6646" s="3" t="s">
        <v>3</v>
      </c>
      <c r="E6646" s="3" t="s">
        <v>170</v>
      </c>
      <c r="F6646" s="3" t="s">
        <v>32846</v>
      </c>
      <c r="G6646" s="3" t="s">
        <v>32851</v>
      </c>
      <c r="H6646" s="3" t="s">
        <v>32852</v>
      </c>
      <c r="I6646" s="3" t="s">
        <v>32853</v>
      </c>
      <c r="K6646" s="3" t="s">
        <v>25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542.4</v>
      </c>
      <c r="Q6646" s="3" t="s">
        <v>19</v>
      </c>
      <c r="R6646" s="2"/>
    </row>
    <row r="6647" spans="1:18" x14ac:dyDescent="0.2">
      <c r="A6647" s="3" t="s">
        <v>7</v>
      </c>
      <c r="B6647" s="3" t="s">
        <v>32854</v>
      </c>
      <c r="C6647" s="3" t="s">
        <v>2</v>
      </c>
      <c r="D6647" s="3" t="s">
        <v>3</v>
      </c>
      <c r="E6647" s="3" t="s">
        <v>170</v>
      </c>
      <c r="F6647" s="3" t="s">
        <v>32855</v>
      </c>
      <c r="G6647" s="3" t="s">
        <v>32856</v>
      </c>
      <c r="H6647" s="3" t="s">
        <v>32857</v>
      </c>
      <c r="I6647" s="3" t="s">
        <v>32858</v>
      </c>
      <c r="K6647" s="3" t="s">
        <v>31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867.4</v>
      </c>
      <c r="Q6647" s="3" t="s">
        <v>19</v>
      </c>
      <c r="R6647" s="2"/>
    </row>
    <row r="6648" spans="1:18" x14ac:dyDescent="0.2">
      <c r="A6648" s="3" t="s">
        <v>7</v>
      </c>
      <c r="B6648" s="3" t="s">
        <v>32859</v>
      </c>
      <c r="C6648" s="3" t="s">
        <v>2</v>
      </c>
      <c r="D6648" s="3" t="s">
        <v>3</v>
      </c>
      <c r="E6648" s="3" t="s">
        <v>170</v>
      </c>
      <c r="F6648" s="3" t="s">
        <v>32860</v>
      </c>
      <c r="G6648" s="3" t="s">
        <v>32861</v>
      </c>
      <c r="H6648" s="3" t="s">
        <v>32862</v>
      </c>
      <c r="I6648" s="3" t="s">
        <v>32863</v>
      </c>
      <c r="K6648" s="3" t="s">
        <v>31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2378</v>
      </c>
      <c r="Q6648" s="3" t="s">
        <v>19</v>
      </c>
      <c r="R6648" s="2"/>
    </row>
    <row r="6649" spans="1:18" x14ac:dyDescent="0.2">
      <c r="A6649" s="3" t="s">
        <v>7</v>
      </c>
      <c r="B6649" s="3" t="s">
        <v>32864</v>
      </c>
      <c r="C6649" s="3" t="s">
        <v>2</v>
      </c>
      <c r="D6649" s="3" t="s">
        <v>3</v>
      </c>
      <c r="E6649" s="3" t="s">
        <v>170</v>
      </c>
      <c r="F6649" s="3" t="s">
        <v>32865</v>
      </c>
      <c r="G6649" s="3" t="s">
        <v>32866</v>
      </c>
      <c r="H6649" s="3" t="s">
        <v>32867</v>
      </c>
      <c r="I6649" s="3" t="s">
        <v>32868</v>
      </c>
      <c r="K6649" s="3" t="s">
        <v>1017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450.91</v>
      </c>
      <c r="Q6649" s="3" t="s">
        <v>19</v>
      </c>
      <c r="R6649" s="2"/>
    </row>
    <row r="6650" spans="1:18" x14ac:dyDescent="0.2">
      <c r="A6650" s="3" t="s">
        <v>7</v>
      </c>
      <c r="B6650" s="3" t="s">
        <v>32869</v>
      </c>
      <c r="C6650" s="3" t="s">
        <v>2</v>
      </c>
      <c r="D6650" s="3" t="s">
        <v>3</v>
      </c>
      <c r="E6650" s="3" t="s">
        <v>170</v>
      </c>
      <c r="F6650" s="3" t="s">
        <v>32870</v>
      </c>
      <c r="G6650" s="3" t="s">
        <v>32871</v>
      </c>
      <c r="H6650" s="3" t="s">
        <v>32872</v>
      </c>
      <c r="I6650" s="3" t="s">
        <v>32873</v>
      </c>
      <c r="K6650" s="3" t="s">
        <v>158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655.35</v>
      </c>
      <c r="Q6650" s="3" t="s">
        <v>19</v>
      </c>
      <c r="R6650" s="2"/>
    </row>
    <row r="6651" spans="1:18" x14ac:dyDescent="0.2">
      <c r="A6651" s="3" t="s">
        <v>7</v>
      </c>
      <c r="B6651" s="3" t="s">
        <v>32874</v>
      </c>
      <c r="C6651" s="3" t="s">
        <v>2</v>
      </c>
      <c r="D6651" s="3" t="s">
        <v>3</v>
      </c>
      <c r="E6651" s="3" t="s">
        <v>170</v>
      </c>
      <c r="F6651" s="3" t="s">
        <v>32875</v>
      </c>
      <c r="G6651" s="3" t="s">
        <v>32876</v>
      </c>
      <c r="H6651" s="3" t="s">
        <v>32877</v>
      </c>
      <c r="I6651" s="3" t="s">
        <v>32878</v>
      </c>
      <c r="K6651" s="3" t="s">
        <v>8895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889.22</v>
      </c>
      <c r="Q6651" s="3" t="s">
        <v>19</v>
      </c>
      <c r="R6651" s="2"/>
    </row>
    <row r="6652" spans="1:18" x14ac:dyDescent="0.2">
      <c r="A6652" s="3" t="s">
        <v>7</v>
      </c>
      <c r="B6652" s="3" t="s">
        <v>32879</v>
      </c>
      <c r="C6652" s="3" t="s">
        <v>2</v>
      </c>
      <c r="D6652" s="3" t="s">
        <v>3</v>
      </c>
      <c r="E6652" s="3" t="s">
        <v>170</v>
      </c>
      <c r="F6652" s="3" t="s">
        <v>32880</v>
      </c>
      <c r="G6652" s="3" t="s">
        <v>32881</v>
      </c>
      <c r="H6652" s="3" t="s">
        <v>32882</v>
      </c>
      <c r="I6652" s="3" t="s">
        <v>32883</v>
      </c>
      <c r="K6652" s="3" t="s">
        <v>25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1034.73</v>
      </c>
      <c r="Q6652" s="3" t="s">
        <v>19</v>
      </c>
      <c r="R6652" s="2"/>
    </row>
    <row r="6653" spans="1:18" x14ac:dyDescent="0.2">
      <c r="A6653" s="3" t="s">
        <v>7</v>
      </c>
      <c r="B6653" s="3" t="s">
        <v>32884</v>
      </c>
      <c r="C6653" s="3" t="s">
        <v>2</v>
      </c>
      <c r="D6653" s="3" t="s">
        <v>3</v>
      </c>
      <c r="E6653" s="3" t="s">
        <v>170</v>
      </c>
      <c r="F6653" s="3" t="s">
        <v>32885</v>
      </c>
      <c r="G6653" s="3" t="s">
        <v>32886</v>
      </c>
      <c r="H6653" s="3" t="s">
        <v>32887</v>
      </c>
      <c r="I6653" s="3" t="s">
        <v>32888</v>
      </c>
      <c r="K6653" s="3" t="s">
        <v>158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662.55</v>
      </c>
      <c r="Q6653" s="3" t="s">
        <v>19</v>
      </c>
      <c r="R6653" s="2"/>
    </row>
    <row r="6654" spans="1:18" x14ac:dyDescent="0.2">
      <c r="A6654" s="3" t="s">
        <v>7</v>
      </c>
      <c r="B6654" s="3" t="s">
        <v>32889</v>
      </c>
      <c r="C6654" s="3" t="s">
        <v>2</v>
      </c>
      <c r="D6654" s="3" t="s">
        <v>3</v>
      </c>
      <c r="E6654" s="3" t="s">
        <v>170</v>
      </c>
      <c r="F6654" s="3" t="s">
        <v>32890</v>
      </c>
      <c r="G6654" s="3" t="s">
        <v>32891</v>
      </c>
      <c r="H6654" s="3" t="s">
        <v>32892</v>
      </c>
      <c r="I6654" s="3" t="s">
        <v>32893</v>
      </c>
      <c r="K6654" s="3" t="s">
        <v>19281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1681.15</v>
      </c>
      <c r="Q6654" s="3" t="s">
        <v>19</v>
      </c>
      <c r="R6654" s="2"/>
    </row>
    <row r="6655" spans="1:18" x14ac:dyDescent="0.2">
      <c r="A6655" s="3" t="s">
        <v>7</v>
      </c>
      <c r="B6655" s="3" t="s">
        <v>32894</v>
      </c>
      <c r="C6655" s="3" t="s">
        <v>2</v>
      </c>
      <c r="D6655" s="3" t="s">
        <v>3</v>
      </c>
      <c r="E6655" s="3" t="s">
        <v>170</v>
      </c>
      <c r="F6655" s="3" t="s">
        <v>32895</v>
      </c>
      <c r="G6655" s="3" t="s">
        <v>32896</v>
      </c>
      <c r="H6655" s="3" t="s">
        <v>32897</v>
      </c>
      <c r="I6655" s="3" t="s">
        <v>32898</v>
      </c>
      <c r="K6655" s="3" t="s">
        <v>70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120072</v>
      </c>
      <c r="Q6655" s="3" t="s">
        <v>19</v>
      </c>
      <c r="R6655" s="2"/>
    </row>
    <row r="6656" spans="1:18" x14ac:dyDescent="0.2">
      <c r="A6656" s="3" t="s">
        <v>7</v>
      </c>
      <c r="B6656" s="3" t="s">
        <v>32899</v>
      </c>
      <c r="C6656" s="3" t="s">
        <v>2</v>
      </c>
      <c r="D6656" s="3" t="s">
        <v>3</v>
      </c>
      <c r="E6656" s="3" t="s">
        <v>170</v>
      </c>
      <c r="F6656" s="3" t="s">
        <v>32900</v>
      </c>
      <c r="G6656" s="3" t="s">
        <v>32901</v>
      </c>
      <c r="H6656" s="3" t="s">
        <v>32902</v>
      </c>
      <c r="I6656" s="3" t="s">
        <v>32903</v>
      </c>
      <c r="K6656" s="3" t="s">
        <v>37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17784.48</v>
      </c>
      <c r="Q6656" s="3" t="s">
        <v>19</v>
      </c>
      <c r="R6656" s="2"/>
    </row>
    <row r="6657" spans="1:18" x14ac:dyDescent="0.2">
      <c r="A6657" s="3" t="s">
        <v>7</v>
      </c>
      <c r="B6657" s="3" t="s">
        <v>32904</v>
      </c>
      <c r="C6657" s="3" t="s">
        <v>2</v>
      </c>
      <c r="D6657" s="3" t="s">
        <v>3</v>
      </c>
      <c r="E6657" s="3" t="s">
        <v>170</v>
      </c>
      <c r="F6657" s="3" t="s">
        <v>32905</v>
      </c>
      <c r="G6657" s="3" t="s">
        <v>32906</v>
      </c>
      <c r="H6657" s="3" t="s">
        <v>32907</v>
      </c>
      <c r="I6657" s="3" t="s">
        <v>32908</v>
      </c>
      <c r="K6657" s="3" t="s">
        <v>31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184.02</v>
      </c>
      <c r="Q6657" s="3" t="s">
        <v>19</v>
      </c>
      <c r="R6657" s="2"/>
    </row>
    <row r="6658" spans="1:18" x14ac:dyDescent="0.2">
      <c r="A6658" s="3" t="s">
        <v>7</v>
      </c>
      <c r="B6658" s="3" t="s">
        <v>32909</v>
      </c>
      <c r="C6658" s="3" t="s">
        <v>2</v>
      </c>
      <c r="D6658" s="3" t="s">
        <v>3</v>
      </c>
      <c r="E6658" s="3" t="s">
        <v>170</v>
      </c>
      <c r="F6658" s="3" t="s">
        <v>32910</v>
      </c>
      <c r="G6658" s="3" t="s">
        <v>32911</v>
      </c>
      <c r="H6658" s="3" t="s">
        <v>32912</v>
      </c>
      <c r="I6658" s="3" t="s">
        <v>32913</v>
      </c>
      <c r="K6658" s="3" t="s">
        <v>25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1000</v>
      </c>
      <c r="Q6658" s="3" t="s">
        <v>19</v>
      </c>
      <c r="R6658" s="2"/>
    </row>
    <row r="6659" spans="1:18" x14ac:dyDescent="0.2">
      <c r="A6659" s="3" t="s">
        <v>7</v>
      </c>
      <c r="B6659" s="3" t="s">
        <v>32914</v>
      </c>
      <c r="C6659" s="3" t="s">
        <v>2</v>
      </c>
      <c r="D6659" s="3" t="s">
        <v>3</v>
      </c>
      <c r="E6659" s="3" t="s">
        <v>170</v>
      </c>
      <c r="F6659" s="3" t="s">
        <v>32915</v>
      </c>
      <c r="G6659" s="3" t="s">
        <v>32916</v>
      </c>
      <c r="H6659" s="3" t="s">
        <v>32917</v>
      </c>
      <c r="I6659" s="3" t="s">
        <v>32918</v>
      </c>
      <c r="K6659" s="3" t="s">
        <v>32919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418.69</v>
      </c>
      <c r="Q6659" s="3" t="s">
        <v>19</v>
      </c>
      <c r="R6659" s="2"/>
    </row>
    <row r="6660" spans="1:18" x14ac:dyDescent="0.2">
      <c r="A6660" s="3" t="s">
        <v>7</v>
      </c>
      <c r="B6660" s="3" t="s">
        <v>32920</v>
      </c>
      <c r="C6660" s="3" t="s">
        <v>2</v>
      </c>
      <c r="D6660" s="3" t="s">
        <v>3</v>
      </c>
      <c r="E6660" s="3" t="s">
        <v>170</v>
      </c>
      <c r="F6660" s="3" t="s">
        <v>32921</v>
      </c>
      <c r="G6660" s="3" t="s">
        <v>32922</v>
      </c>
      <c r="H6660" s="3" t="s">
        <v>32923</v>
      </c>
      <c r="I6660" s="3" t="s">
        <v>32924</v>
      </c>
      <c r="K6660" s="3" t="s">
        <v>37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2000</v>
      </c>
      <c r="Q6660" s="3" t="s">
        <v>19</v>
      </c>
      <c r="R6660" s="2"/>
    </row>
    <row r="6661" spans="1:18" x14ac:dyDescent="0.2">
      <c r="A6661" s="3" t="s">
        <v>7</v>
      </c>
      <c r="B6661" s="3" t="s">
        <v>32925</v>
      </c>
      <c r="C6661" s="3" t="s">
        <v>2</v>
      </c>
      <c r="D6661" s="3" t="s">
        <v>3</v>
      </c>
      <c r="E6661" s="3" t="s">
        <v>170</v>
      </c>
      <c r="F6661" s="3" t="s">
        <v>32926</v>
      </c>
      <c r="G6661" s="3" t="s">
        <v>32927</v>
      </c>
      <c r="H6661" s="3" t="s">
        <v>32928</v>
      </c>
      <c r="I6661" s="3" t="s">
        <v>32929</v>
      </c>
      <c r="K6661" s="3" t="s">
        <v>25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345.97</v>
      </c>
      <c r="Q6661" s="3" t="s">
        <v>19</v>
      </c>
      <c r="R6661" s="2"/>
    </row>
    <row r="6662" spans="1:18" x14ac:dyDescent="0.2">
      <c r="A6662" s="3" t="s">
        <v>7</v>
      </c>
      <c r="B6662" s="3" t="s">
        <v>32930</v>
      </c>
      <c r="C6662" s="3" t="s">
        <v>2</v>
      </c>
      <c r="D6662" s="3" t="s">
        <v>3</v>
      </c>
      <c r="E6662" s="3" t="s">
        <v>170</v>
      </c>
      <c r="F6662" s="3" t="s">
        <v>32931</v>
      </c>
      <c r="G6662" s="3" t="s">
        <v>32932</v>
      </c>
      <c r="H6662" s="3" t="s">
        <v>32933</v>
      </c>
      <c r="I6662" s="3" t="s">
        <v>32934</v>
      </c>
      <c r="K6662" s="3" t="s">
        <v>31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625.75</v>
      </c>
      <c r="Q6662" s="3" t="s">
        <v>19</v>
      </c>
      <c r="R6662" s="2"/>
    </row>
    <row r="6663" spans="1:18" x14ac:dyDescent="0.2">
      <c r="A6663" s="3" t="s">
        <v>7</v>
      </c>
      <c r="B6663" s="3" t="s">
        <v>32935</v>
      </c>
      <c r="C6663" s="3" t="s">
        <v>2</v>
      </c>
      <c r="D6663" s="3" t="s">
        <v>3</v>
      </c>
      <c r="E6663" s="3" t="s">
        <v>170</v>
      </c>
      <c r="F6663" s="3" t="s">
        <v>32936</v>
      </c>
      <c r="G6663" s="3" t="s">
        <v>32937</v>
      </c>
      <c r="H6663" s="3" t="s">
        <v>32938</v>
      </c>
      <c r="I6663" s="3" t="s">
        <v>32939</v>
      </c>
      <c r="K6663" s="3" t="s">
        <v>31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1352.18</v>
      </c>
      <c r="Q6663" s="3" t="s">
        <v>19</v>
      </c>
      <c r="R6663" s="2"/>
    </row>
    <row r="6664" spans="1:18" x14ac:dyDescent="0.2">
      <c r="A6664" s="3" t="s">
        <v>7</v>
      </c>
      <c r="B6664" s="3" t="s">
        <v>32940</v>
      </c>
      <c r="C6664" s="3" t="s">
        <v>2</v>
      </c>
      <c r="D6664" s="3" t="s">
        <v>3</v>
      </c>
      <c r="E6664" s="3" t="s">
        <v>170</v>
      </c>
      <c r="F6664" s="3" t="s">
        <v>32941</v>
      </c>
      <c r="G6664" s="3" t="s">
        <v>32942</v>
      </c>
      <c r="H6664" s="3" t="s">
        <v>32943</v>
      </c>
      <c r="I6664" s="3" t="s">
        <v>32944</v>
      </c>
      <c r="K6664" s="3" t="s">
        <v>32945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969.57</v>
      </c>
      <c r="Q6664" s="3" t="s">
        <v>19</v>
      </c>
      <c r="R6664" s="2"/>
    </row>
    <row r="6665" spans="1:18" x14ac:dyDescent="0.2">
      <c r="A6665" s="3" t="s">
        <v>7</v>
      </c>
      <c r="B6665" s="3" t="s">
        <v>32946</v>
      </c>
      <c r="C6665" s="3" t="s">
        <v>2</v>
      </c>
      <c r="D6665" s="3" t="s">
        <v>3</v>
      </c>
      <c r="E6665" s="3" t="s">
        <v>170</v>
      </c>
      <c r="F6665" s="3" t="s">
        <v>32947</v>
      </c>
      <c r="G6665" s="3" t="s">
        <v>32948</v>
      </c>
      <c r="H6665" s="3" t="s">
        <v>32949</v>
      </c>
      <c r="I6665" s="3" t="s">
        <v>32950</v>
      </c>
      <c r="K6665" s="3" t="s">
        <v>37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1268</v>
      </c>
      <c r="Q6665" s="3" t="s">
        <v>19</v>
      </c>
      <c r="R6665" s="2"/>
    </row>
    <row r="6666" spans="1:18" x14ac:dyDescent="0.2">
      <c r="A6666" s="3" t="s">
        <v>7</v>
      </c>
      <c r="B6666" s="3" t="s">
        <v>32951</v>
      </c>
      <c r="C6666" s="3" t="s">
        <v>2</v>
      </c>
      <c r="D6666" s="3" t="s">
        <v>3</v>
      </c>
      <c r="E6666" s="3" t="s">
        <v>170</v>
      </c>
      <c r="F6666" s="3" t="s">
        <v>32952</v>
      </c>
      <c r="G6666" s="3" t="s">
        <v>32953</v>
      </c>
      <c r="H6666" s="3" t="s">
        <v>32954</v>
      </c>
      <c r="I6666" s="3" t="s">
        <v>32955</v>
      </c>
      <c r="K6666" s="3" t="s">
        <v>37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457.78</v>
      </c>
      <c r="Q6666" s="3" t="s">
        <v>19</v>
      </c>
      <c r="R6666" s="2"/>
    </row>
    <row r="6667" spans="1:18" x14ac:dyDescent="0.2">
      <c r="A6667" s="3" t="s">
        <v>7</v>
      </c>
      <c r="B6667" s="3" t="s">
        <v>32956</v>
      </c>
      <c r="C6667" s="3" t="s">
        <v>2</v>
      </c>
      <c r="D6667" s="3" t="s">
        <v>3</v>
      </c>
      <c r="E6667" s="3" t="s">
        <v>170</v>
      </c>
      <c r="F6667" s="3" t="s">
        <v>32957</v>
      </c>
      <c r="G6667" s="3" t="s">
        <v>32958</v>
      </c>
      <c r="H6667" s="3" t="s">
        <v>32959</v>
      </c>
      <c r="I6667" s="3" t="s">
        <v>32960</v>
      </c>
      <c r="K6667" s="3" t="s">
        <v>31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10822.81</v>
      </c>
      <c r="Q6667" s="3" t="s">
        <v>19</v>
      </c>
      <c r="R6667" s="2"/>
    </row>
    <row r="6668" spans="1:18" x14ac:dyDescent="0.2">
      <c r="A6668" s="3" t="s">
        <v>7</v>
      </c>
      <c r="B6668" s="3" t="s">
        <v>32961</v>
      </c>
      <c r="C6668" s="3" t="s">
        <v>2</v>
      </c>
      <c r="D6668" s="3" t="s">
        <v>3</v>
      </c>
      <c r="E6668" s="3" t="s">
        <v>170</v>
      </c>
      <c r="F6668" s="3" t="s">
        <v>32962</v>
      </c>
      <c r="G6668" s="3" t="s">
        <v>32963</v>
      </c>
      <c r="H6668" s="3" t="s">
        <v>32964</v>
      </c>
      <c r="I6668" s="3" t="s">
        <v>32965</v>
      </c>
      <c r="K6668" s="3" t="s">
        <v>31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1034.73</v>
      </c>
      <c r="Q6668" s="3" t="s">
        <v>19</v>
      </c>
      <c r="R6668" s="2"/>
    </row>
    <row r="6669" spans="1:18" x14ac:dyDescent="0.2">
      <c r="A6669" s="3" t="s">
        <v>7</v>
      </c>
      <c r="B6669" s="3" t="s">
        <v>32966</v>
      </c>
      <c r="C6669" s="3" t="s">
        <v>2</v>
      </c>
      <c r="D6669" s="3" t="s">
        <v>3</v>
      </c>
      <c r="E6669" s="3" t="s">
        <v>170</v>
      </c>
      <c r="F6669" s="3" t="s">
        <v>32967</v>
      </c>
      <c r="G6669" s="3" t="s">
        <v>32968</v>
      </c>
      <c r="H6669" s="3" t="s">
        <v>32969</v>
      </c>
      <c r="I6669" s="3" t="s">
        <v>32970</v>
      </c>
      <c r="K6669" s="3" t="s">
        <v>31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303.67</v>
      </c>
      <c r="Q6669" s="3" t="s">
        <v>19</v>
      </c>
      <c r="R6669" s="2"/>
    </row>
    <row r="6670" spans="1:18" x14ac:dyDescent="0.2">
      <c r="A6670" s="3" t="s">
        <v>7</v>
      </c>
      <c r="B6670" s="3" t="s">
        <v>32971</v>
      </c>
      <c r="C6670" s="3" t="s">
        <v>2</v>
      </c>
      <c r="D6670" s="3" t="s">
        <v>3</v>
      </c>
      <c r="E6670" s="3" t="s">
        <v>170</v>
      </c>
      <c r="F6670" s="3" t="s">
        <v>32972</v>
      </c>
      <c r="G6670" s="3" t="s">
        <v>32973</v>
      </c>
      <c r="H6670" s="3" t="s">
        <v>32974</v>
      </c>
      <c r="I6670" s="3" t="s">
        <v>32975</v>
      </c>
      <c r="K6670" s="3" t="s">
        <v>70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596</v>
      </c>
      <c r="Q6670" s="3" t="s">
        <v>19</v>
      </c>
      <c r="R6670" s="2"/>
    </row>
    <row r="6671" spans="1:18" x14ac:dyDescent="0.2">
      <c r="A6671" s="3" t="s">
        <v>7</v>
      </c>
      <c r="B6671" s="3" t="s">
        <v>32976</v>
      </c>
      <c r="C6671" s="3" t="s">
        <v>2</v>
      </c>
      <c r="D6671" s="3" t="s">
        <v>3</v>
      </c>
      <c r="E6671" s="3" t="s">
        <v>170</v>
      </c>
      <c r="F6671" s="3" t="s">
        <v>32977</v>
      </c>
      <c r="G6671" s="3" t="s">
        <v>32978</v>
      </c>
      <c r="H6671" s="3" t="s">
        <v>32979</v>
      </c>
      <c r="I6671" s="3" t="s">
        <v>32980</v>
      </c>
      <c r="K6671" s="3" t="s">
        <v>37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1232.6300000000001</v>
      </c>
      <c r="Q6671" s="3" t="s">
        <v>19</v>
      </c>
      <c r="R6671" s="2"/>
    </row>
    <row r="6672" spans="1:18" x14ac:dyDescent="0.2">
      <c r="A6672" s="3" t="s">
        <v>7</v>
      </c>
      <c r="B6672" s="3" t="s">
        <v>32981</v>
      </c>
      <c r="C6672" s="3" t="s">
        <v>2</v>
      </c>
      <c r="D6672" s="3" t="s">
        <v>3</v>
      </c>
      <c r="E6672" s="3" t="s">
        <v>170</v>
      </c>
      <c r="F6672" s="3" t="s">
        <v>32982</v>
      </c>
      <c r="G6672" s="3" t="s">
        <v>32983</v>
      </c>
      <c r="H6672" s="3" t="s">
        <v>32984</v>
      </c>
      <c r="I6672" s="3" t="s">
        <v>32985</v>
      </c>
      <c r="K6672" s="3" t="s">
        <v>25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547.52</v>
      </c>
      <c r="Q6672" s="3" t="s">
        <v>19</v>
      </c>
      <c r="R6672" s="2"/>
    </row>
    <row r="6673" spans="1:18" x14ac:dyDescent="0.2">
      <c r="A6673" s="3" t="s">
        <v>7</v>
      </c>
      <c r="B6673" s="3" t="s">
        <v>32986</v>
      </c>
      <c r="C6673" s="3" t="s">
        <v>2</v>
      </c>
      <c r="D6673" s="3" t="s">
        <v>3</v>
      </c>
      <c r="E6673" s="3" t="s">
        <v>170</v>
      </c>
      <c r="F6673" s="3" t="s">
        <v>32987</v>
      </c>
      <c r="G6673" s="3" t="s">
        <v>32988</v>
      </c>
      <c r="H6673" s="3" t="s">
        <v>32989</v>
      </c>
      <c r="I6673" s="3" t="s">
        <v>32990</v>
      </c>
      <c r="K6673" s="3" t="s">
        <v>4254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4201</v>
      </c>
      <c r="Q6673" s="3" t="s">
        <v>19</v>
      </c>
      <c r="R6673" s="2"/>
    </row>
    <row r="6674" spans="1:18" x14ac:dyDescent="0.2">
      <c r="A6674" s="3" t="s">
        <v>7</v>
      </c>
      <c r="B6674" s="3" t="s">
        <v>32991</v>
      </c>
      <c r="C6674" s="3" t="s">
        <v>2</v>
      </c>
      <c r="D6674" s="3" t="s">
        <v>3</v>
      </c>
      <c r="E6674" s="3" t="s">
        <v>170</v>
      </c>
      <c r="F6674" s="3" t="s">
        <v>32992</v>
      </c>
      <c r="G6674" s="3" t="s">
        <v>32993</v>
      </c>
      <c r="H6674" s="3" t="s">
        <v>32994</v>
      </c>
      <c r="I6674" s="3" t="s">
        <v>32995</v>
      </c>
      <c r="K6674" s="3" t="s">
        <v>25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450.91</v>
      </c>
      <c r="Q6674" s="3" t="s">
        <v>19</v>
      </c>
      <c r="R6674" s="2"/>
    </row>
    <row r="6675" spans="1:18" x14ac:dyDescent="0.2">
      <c r="A6675" s="3" t="s">
        <v>7</v>
      </c>
      <c r="B6675" s="3" t="s">
        <v>32996</v>
      </c>
      <c r="C6675" s="3" t="s">
        <v>2</v>
      </c>
      <c r="D6675" s="3" t="s">
        <v>3</v>
      </c>
      <c r="E6675" s="3" t="s">
        <v>170</v>
      </c>
      <c r="F6675" s="3" t="s">
        <v>32997</v>
      </c>
      <c r="G6675" s="3" t="s">
        <v>32998</v>
      </c>
      <c r="H6675" s="3" t="s">
        <v>32999</v>
      </c>
      <c r="I6675" s="3" t="s">
        <v>33000</v>
      </c>
      <c r="K6675" s="3" t="s">
        <v>31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498.78</v>
      </c>
      <c r="Q6675" s="3" t="s">
        <v>19</v>
      </c>
      <c r="R6675" s="2"/>
    </row>
    <row r="6676" spans="1:18" x14ac:dyDescent="0.2">
      <c r="A6676" s="3" t="s">
        <v>7</v>
      </c>
      <c r="B6676" s="3" t="s">
        <v>33001</v>
      </c>
      <c r="C6676" s="3" t="s">
        <v>2</v>
      </c>
      <c r="D6676" s="3" t="s">
        <v>3</v>
      </c>
      <c r="E6676" s="3" t="s">
        <v>170</v>
      </c>
      <c r="F6676" s="3" t="s">
        <v>33002</v>
      </c>
      <c r="G6676" s="3" t="s">
        <v>33003</v>
      </c>
      <c r="H6676" s="3" t="s">
        <v>33004</v>
      </c>
      <c r="I6676" s="3" t="s">
        <v>33005</v>
      </c>
      <c r="K6676" s="3" t="s">
        <v>25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469.29</v>
      </c>
      <c r="Q6676" s="3" t="s">
        <v>19</v>
      </c>
      <c r="R6676" s="2"/>
    </row>
    <row r="6677" spans="1:18" x14ac:dyDescent="0.2">
      <c r="A6677" s="3" t="s">
        <v>7</v>
      </c>
      <c r="B6677" s="3" t="s">
        <v>33006</v>
      </c>
      <c r="C6677" s="3" t="s">
        <v>2</v>
      </c>
      <c r="D6677" s="3" t="s">
        <v>3</v>
      </c>
      <c r="E6677" s="3" t="s">
        <v>170</v>
      </c>
      <c r="F6677" s="3" t="s">
        <v>33002</v>
      </c>
      <c r="G6677" s="3" t="s">
        <v>33007</v>
      </c>
      <c r="H6677" s="3" t="s">
        <v>33008</v>
      </c>
      <c r="I6677" s="3" t="s">
        <v>33009</v>
      </c>
      <c r="K6677" s="3" t="s">
        <v>37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5055</v>
      </c>
      <c r="Q6677" s="3" t="s">
        <v>19</v>
      </c>
      <c r="R6677" s="2"/>
    </row>
    <row r="6678" spans="1:18" x14ac:dyDescent="0.2">
      <c r="A6678" s="3" t="s">
        <v>7</v>
      </c>
      <c r="B6678" s="3" t="s">
        <v>33010</v>
      </c>
      <c r="C6678" s="3" t="s">
        <v>2</v>
      </c>
      <c r="D6678" s="3" t="s">
        <v>3</v>
      </c>
      <c r="E6678" s="3" t="s">
        <v>170</v>
      </c>
      <c r="F6678" s="3" t="s">
        <v>33011</v>
      </c>
      <c r="G6678" s="3" t="s">
        <v>33012</v>
      </c>
      <c r="H6678" s="3" t="s">
        <v>33013</v>
      </c>
      <c r="I6678" s="3" t="s">
        <v>33014</v>
      </c>
      <c r="K6678" s="3" t="s">
        <v>31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726</v>
      </c>
      <c r="Q6678" s="3" t="s">
        <v>19</v>
      </c>
      <c r="R6678" s="2"/>
    </row>
    <row r="6679" spans="1:18" x14ac:dyDescent="0.2">
      <c r="A6679" s="3" t="s">
        <v>7</v>
      </c>
      <c r="B6679" s="3" t="s">
        <v>33015</v>
      </c>
      <c r="C6679" s="3" t="s">
        <v>2</v>
      </c>
      <c r="D6679" s="3" t="s">
        <v>3</v>
      </c>
      <c r="E6679" s="3" t="s">
        <v>170</v>
      </c>
      <c r="F6679" s="3" t="s">
        <v>33016</v>
      </c>
      <c r="G6679" s="3" t="s">
        <v>33017</v>
      </c>
      <c r="H6679" s="3" t="s">
        <v>33018</v>
      </c>
      <c r="I6679" s="3" t="s">
        <v>33019</v>
      </c>
      <c r="K6679" s="3" t="s">
        <v>31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288.48</v>
      </c>
      <c r="Q6679" s="3" t="s">
        <v>19</v>
      </c>
      <c r="R6679" s="2"/>
    </row>
    <row r="6680" spans="1:18" x14ac:dyDescent="0.2">
      <c r="A6680" s="3" t="s">
        <v>7</v>
      </c>
      <c r="B6680" s="3" t="s">
        <v>33020</v>
      </c>
      <c r="C6680" s="3" t="s">
        <v>2</v>
      </c>
      <c r="D6680" s="3" t="s">
        <v>3</v>
      </c>
      <c r="E6680" s="3" t="s">
        <v>170</v>
      </c>
      <c r="F6680" s="3" t="s">
        <v>33021</v>
      </c>
      <c r="G6680" s="3" t="s">
        <v>33022</v>
      </c>
      <c r="H6680" s="3" t="s">
        <v>33023</v>
      </c>
      <c r="I6680" s="3" t="s">
        <v>33024</v>
      </c>
      <c r="K6680" s="3" t="s">
        <v>37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12000</v>
      </c>
      <c r="Q6680" s="3" t="s">
        <v>19</v>
      </c>
      <c r="R6680" s="2"/>
    </row>
    <row r="6681" spans="1:18" x14ac:dyDescent="0.2">
      <c r="A6681" s="3" t="s">
        <v>7</v>
      </c>
      <c r="B6681" s="3" t="s">
        <v>33025</v>
      </c>
      <c r="C6681" s="3" t="s">
        <v>2</v>
      </c>
      <c r="D6681" s="3" t="s">
        <v>3</v>
      </c>
      <c r="E6681" s="3" t="s">
        <v>170</v>
      </c>
      <c r="F6681" s="3" t="s">
        <v>33026</v>
      </c>
      <c r="G6681" s="3" t="s">
        <v>33027</v>
      </c>
      <c r="H6681" s="3" t="s">
        <v>33028</v>
      </c>
      <c r="I6681" s="3" t="s">
        <v>33029</v>
      </c>
      <c r="K6681" s="3" t="s">
        <v>70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363.12</v>
      </c>
      <c r="Q6681" s="3" t="s">
        <v>19</v>
      </c>
      <c r="R6681" s="2"/>
    </row>
    <row r="6682" spans="1:18" x14ac:dyDescent="0.2">
      <c r="A6682" s="3" t="s">
        <v>7</v>
      </c>
      <c r="B6682" s="3" t="s">
        <v>33030</v>
      </c>
      <c r="C6682" s="3" t="s">
        <v>2</v>
      </c>
      <c r="D6682" s="3" t="s">
        <v>3</v>
      </c>
      <c r="E6682" s="3" t="s">
        <v>170</v>
      </c>
      <c r="F6682" s="3" t="s">
        <v>33031</v>
      </c>
      <c r="G6682" s="3" t="s">
        <v>33032</v>
      </c>
      <c r="H6682" s="3" t="s">
        <v>33033</v>
      </c>
      <c r="I6682" s="3" t="s">
        <v>33034</v>
      </c>
      <c r="K6682" s="3" t="s">
        <v>37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3000</v>
      </c>
      <c r="Q6682" s="3" t="s">
        <v>19</v>
      </c>
      <c r="R6682" s="2"/>
    </row>
    <row r="6683" spans="1:18" x14ac:dyDescent="0.2">
      <c r="A6683" s="3" t="s">
        <v>7</v>
      </c>
      <c r="B6683" s="3" t="s">
        <v>33035</v>
      </c>
      <c r="C6683" s="3" t="s">
        <v>2</v>
      </c>
      <c r="D6683" s="3" t="s">
        <v>3</v>
      </c>
      <c r="E6683" s="3" t="s">
        <v>170</v>
      </c>
      <c r="F6683" s="3" t="s">
        <v>33036</v>
      </c>
      <c r="G6683" s="3" t="s">
        <v>33037</v>
      </c>
      <c r="H6683" s="3" t="s">
        <v>33038</v>
      </c>
      <c r="I6683" s="3" t="s">
        <v>33039</v>
      </c>
      <c r="K6683" s="3" t="s">
        <v>37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595.52</v>
      </c>
      <c r="Q6683" s="3" t="s">
        <v>19</v>
      </c>
      <c r="R6683" s="2"/>
    </row>
    <row r="6684" spans="1:18" x14ac:dyDescent="0.2">
      <c r="A6684" s="3" t="s">
        <v>7</v>
      </c>
      <c r="B6684" s="3" t="s">
        <v>33040</v>
      </c>
      <c r="C6684" s="3" t="s">
        <v>2</v>
      </c>
      <c r="D6684" s="3" t="s">
        <v>3</v>
      </c>
      <c r="E6684" s="3" t="s">
        <v>170</v>
      </c>
      <c r="F6684" s="3" t="s">
        <v>33041</v>
      </c>
      <c r="G6684" s="3" t="s">
        <v>33042</v>
      </c>
      <c r="H6684" s="3" t="s">
        <v>33043</v>
      </c>
      <c r="I6684" s="3" t="s">
        <v>33044</v>
      </c>
      <c r="K6684" s="3" t="s">
        <v>25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1500</v>
      </c>
      <c r="Q6684" s="3" t="s">
        <v>19</v>
      </c>
      <c r="R6684" s="2"/>
    </row>
    <row r="6685" spans="1:18" x14ac:dyDescent="0.2">
      <c r="A6685" s="3" t="s">
        <v>7</v>
      </c>
      <c r="B6685" s="3" t="s">
        <v>33045</v>
      </c>
      <c r="C6685" s="3" t="s">
        <v>2</v>
      </c>
      <c r="D6685" s="3" t="s">
        <v>3</v>
      </c>
      <c r="E6685" s="3" t="s">
        <v>170</v>
      </c>
      <c r="F6685" s="3" t="s">
        <v>33046</v>
      </c>
      <c r="G6685" s="3" t="s">
        <v>33047</v>
      </c>
      <c r="H6685" s="3" t="s">
        <v>33048</v>
      </c>
      <c r="I6685" s="3" t="s">
        <v>33049</v>
      </c>
      <c r="K6685" s="3" t="s">
        <v>25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693.91</v>
      </c>
      <c r="Q6685" s="3" t="s">
        <v>19</v>
      </c>
      <c r="R6685" s="2"/>
    </row>
    <row r="6686" spans="1:18" x14ac:dyDescent="0.2">
      <c r="A6686" s="3" t="s">
        <v>7</v>
      </c>
      <c r="B6686" s="3" t="s">
        <v>33050</v>
      </c>
      <c r="C6686" s="3" t="s">
        <v>2</v>
      </c>
      <c r="D6686" s="3" t="s">
        <v>3</v>
      </c>
      <c r="E6686" s="3" t="s">
        <v>170</v>
      </c>
      <c r="F6686" s="3" t="s">
        <v>33051</v>
      </c>
      <c r="G6686" s="3" t="s">
        <v>33052</v>
      </c>
      <c r="H6686" s="3" t="s">
        <v>33053</v>
      </c>
      <c r="I6686" s="3" t="s">
        <v>33054</v>
      </c>
      <c r="K6686" s="3" t="s">
        <v>70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640.41</v>
      </c>
      <c r="Q6686" s="3" t="s">
        <v>19</v>
      </c>
      <c r="R6686" s="2"/>
    </row>
    <row r="6687" spans="1:18" x14ac:dyDescent="0.2">
      <c r="A6687" s="3" t="s">
        <v>7</v>
      </c>
      <c r="B6687" s="3" t="s">
        <v>33055</v>
      </c>
      <c r="C6687" s="3" t="s">
        <v>2</v>
      </c>
      <c r="D6687" s="3" t="s">
        <v>3</v>
      </c>
      <c r="E6687" s="3" t="s">
        <v>170</v>
      </c>
      <c r="F6687" s="3" t="s">
        <v>33056</v>
      </c>
      <c r="G6687" s="3" t="s">
        <v>33057</v>
      </c>
      <c r="H6687" s="3" t="s">
        <v>33058</v>
      </c>
      <c r="I6687" s="3" t="s">
        <v>33059</v>
      </c>
      <c r="K6687" s="3" t="s">
        <v>31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1000</v>
      </c>
      <c r="Q6687" s="3" t="s">
        <v>19</v>
      </c>
      <c r="R6687" s="2"/>
    </row>
    <row r="6688" spans="1:18" x14ac:dyDescent="0.2">
      <c r="A6688" s="3" t="s">
        <v>7</v>
      </c>
      <c r="B6688" s="3" t="s">
        <v>33060</v>
      </c>
      <c r="C6688" s="3" t="s">
        <v>2</v>
      </c>
      <c r="D6688" s="3" t="s">
        <v>3</v>
      </c>
      <c r="E6688" s="3" t="s">
        <v>170</v>
      </c>
      <c r="F6688" s="3" t="s">
        <v>33061</v>
      </c>
      <c r="G6688" s="3" t="s">
        <v>33062</v>
      </c>
      <c r="H6688" s="3" t="s">
        <v>33063</v>
      </c>
      <c r="I6688" s="3" t="s">
        <v>33064</v>
      </c>
      <c r="K6688" s="3" t="s">
        <v>37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1000</v>
      </c>
      <c r="Q6688" s="3" t="s">
        <v>19</v>
      </c>
      <c r="R6688" s="2"/>
    </row>
    <row r="6689" spans="1:18" x14ac:dyDescent="0.2">
      <c r="A6689" s="3" t="s">
        <v>7</v>
      </c>
      <c r="B6689" s="3" t="s">
        <v>33065</v>
      </c>
      <c r="C6689" s="3" t="s">
        <v>2</v>
      </c>
      <c r="D6689" s="3" t="s">
        <v>3</v>
      </c>
      <c r="E6689" s="3" t="s">
        <v>170</v>
      </c>
      <c r="F6689" s="3" t="s">
        <v>33066</v>
      </c>
      <c r="G6689" s="3" t="s">
        <v>33067</v>
      </c>
      <c r="H6689" s="3" t="s">
        <v>33068</v>
      </c>
      <c r="I6689" s="3" t="s">
        <v>33069</v>
      </c>
      <c r="K6689" s="3" t="s">
        <v>31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19462.48</v>
      </c>
      <c r="Q6689" s="3" t="s">
        <v>19</v>
      </c>
      <c r="R6689" s="2"/>
    </row>
    <row r="6690" spans="1:18" x14ac:dyDescent="0.2">
      <c r="A6690" s="3" t="s">
        <v>7</v>
      </c>
      <c r="B6690" s="3" t="s">
        <v>33070</v>
      </c>
      <c r="C6690" s="3" t="s">
        <v>2</v>
      </c>
      <c r="D6690" s="3" t="s">
        <v>3</v>
      </c>
      <c r="E6690" s="3" t="s">
        <v>170</v>
      </c>
      <c r="F6690" s="3" t="s">
        <v>33071</v>
      </c>
      <c r="G6690" s="3" t="s">
        <v>33072</v>
      </c>
      <c r="H6690" s="3" t="s">
        <v>33073</v>
      </c>
      <c r="I6690" s="3" t="s">
        <v>33074</v>
      </c>
      <c r="K6690" s="3" t="s">
        <v>31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625.75</v>
      </c>
      <c r="Q6690" s="3" t="s">
        <v>19</v>
      </c>
      <c r="R6690" s="2"/>
    </row>
    <row r="6691" spans="1:18" x14ac:dyDescent="0.2">
      <c r="A6691" s="3" t="s">
        <v>7</v>
      </c>
      <c r="B6691" s="3" t="s">
        <v>33075</v>
      </c>
      <c r="C6691" s="3" t="s">
        <v>2</v>
      </c>
      <c r="D6691" s="3" t="s">
        <v>3</v>
      </c>
      <c r="E6691" s="3" t="s">
        <v>170</v>
      </c>
      <c r="F6691" s="3" t="s">
        <v>33076</v>
      </c>
      <c r="G6691" s="3" t="s">
        <v>33077</v>
      </c>
      <c r="H6691" s="3" t="s">
        <v>33078</v>
      </c>
      <c r="I6691" s="3" t="s">
        <v>33079</v>
      </c>
      <c r="K6691" s="3" t="s">
        <v>31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1751</v>
      </c>
      <c r="Q6691" s="3" t="s">
        <v>19</v>
      </c>
      <c r="R6691" s="2"/>
    </row>
    <row r="6692" spans="1:18" x14ac:dyDescent="0.2">
      <c r="A6692" s="3" t="s">
        <v>7</v>
      </c>
      <c r="B6692" s="3" t="s">
        <v>33080</v>
      </c>
      <c r="C6692" s="3" t="s">
        <v>2</v>
      </c>
      <c r="D6692" s="3" t="s">
        <v>3</v>
      </c>
      <c r="E6692" s="3" t="s">
        <v>170</v>
      </c>
      <c r="F6692" s="3" t="s">
        <v>33081</v>
      </c>
      <c r="G6692" s="3" t="s">
        <v>33082</v>
      </c>
      <c r="H6692" s="3" t="s">
        <v>33083</v>
      </c>
      <c r="I6692" s="3" t="s">
        <v>33084</v>
      </c>
      <c r="K6692" s="3" t="s">
        <v>70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7200</v>
      </c>
      <c r="Q6692" s="3" t="s">
        <v>19</v>
      </c>
      <c r="R6692" s="2"/>
    </row>
    <row r="6693" spans="1:18" x14ac:dyDescent="0.2">
      <c r="A6693" s="3" t="s">
        <v>7</v>
      </c>
      <c r="B6693" s="3" t="s">
        <v>33085</v>
      </c>
      <c r="C6693" s="3" t="s">
        <v>2</v>
      </c>
      <c r="D6693" s="3" t="s">
        <v>3</v>
      </c>
      <c r="E6693" s="3" t="s">
        <v>170</v>
      </c>
      <c r="F6693" s="3" t="s">
        <v>33086</v>
      </c>
      <c r="G6693" s="3" t="s">
        <v>33087</v>
      </c>
      <c r="H6693" s="3" t="s">
        <v>33088</v>
      </c>
      <c r="I6693" s="3" t="s">
        <v>33089</v>
      </c>
      <c r="K6693" s="3" t="s">
        <v>37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500</v>
      </c>
      <c r="Q6693" s="3" t="s">
        <v>19</v>
      </c>
      <c r="R6693" s="2"/>
    </row>
    <row r="6694" spans="1:18" x14ac:dyDescent="0.2">
      <c r="A6694" s="3" t="s">
        <v>7</v>
      </c>
      <c r="B6694" s="3" t="s">
        <v>33090</v>
      </c>
      <c r="C6694" s="3" t="s">
        <v>2</v>
      </c>
      <c r="D6694" s="3" t="s">
        <v>3</v>
      </c>
      <c r="E6694" s="3" t="s">
        <v>170</v>
      </c>
      <c r="F6694" s="3" t="s">
        <v>33091</v>
      </c>
      <c r="G6694" s="3" t="s">
        <v>33092</v>
      </c>
      <c r="H6694" s="3" t="s">
        <v>33093</v>
      </c>
      <c r="I6694" s="3" t="s">
        <v>33094</v>
      </c>
      <c r="K6694" s="3" t="s">
        <v>31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722.82</v>
      </c>
      <c r="Q6694" s="3" t="s">
        <v>19</v>
      </c>
      <c r="R6694" s="2"/>
    </row>
    <row r="6695" spans="1:18" x14ac:dyDescent="0.2">
      <c r="A6695" s="3" t="s">
        <v>7</v>
      </c>
      <c r="B6695" s="3" t="s">
        <v>33095</v>
      </c>
      <c r="C6695" s="3" t="s">
        <v>2</v>
      </c>
      <c r="D6695" s="3" t="s">
        <v>3</v>
      </c>
      <c r="E6695" s="3" t="s">
        <v>170</v>
      </c>
      <c r="F6695" s="3" t="s">
        <v>33096</v>
      </c>
      <c r="G6695" s="3" t="s">
        <v>33097</v>
      </c>
      <c r="H6695" s="3" t="s">
        <v>33098</v>
      </c>
      <c r="I6695" s="3" t="s">
        <v>33099</v>
      </c>
      <c r="K6695" s="3" t="s">
        <v>37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722.83</v>
      </c>
      <c r="Q6695" s="3" t="s">
        <v>19</v>
      </c>
      <c r="R6695" s="2"/>
    </row>
    <row r="6696" spans="1:18" x14ac:dyDescent="0.2">
      <c r="A6696" s="3" t="s">
        <v>7</v>
      </c>
      <c r="B6696" s="3" t="s">
        <v>33100</v>
      </c>
      <c r="C6696" s="3" t="s">
        <v>2</v>
      </c>
      <c r="D6696" s="3" t="s">
        <v>3</v>
      </c>
      <c r="E6696" s="3" t="s">
        <v>170</v>
      </c>
      <c r="F6696" s="3" t="s">
        <v>33101</v>
      </c>
      <c r="G6696" s="3" t="s">
        <v>33102</v>
      </c>
      <c r="H6696" s="3" t="s">
        <v>33103</v>
      </c>
      <c r="I6696" s="3" t="s">
        <v>33104</v>
      </c>
      <c r="K6696" s="3" t="s">
        <v>25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386.47</v>
      </c>
      <c r="Q6696" s="3" t="s">
        <v>19</v>
      </c>
      <c r="R6696" s="2"/>
    </row>
    <row r="6697" spans="1:18" x14ac:dyDescent="0.2">
      <c r="A6697" s="3" t="s">
        <v>7</v>
      </c>
      <c r="B6697" s="3" t="s">
        <v>33105</v>
      </c>
      <c r="C6697" s="3" t="s">
        <v>2</v>
      </c>
      <c r="D6697" s="3" t="s">
        <v>3</v>
      </c>
      <c r="E6697" s="3" t="s">
        <v>170</v>
      </c>
      <c r="F6697" s="3" t="s">
        <v>33106</v>
      </c>
      <c r="G6697" s="3" t="s">
        <v>33107</v>
      </c>
      <c r="H6697" s="3" t="s">
        <v>33108</v>
      </c>
      <c r="I6697" s="3" t="s">
        <v>33109</v>
      </c>
      <c r="K6697" s="3" t="s">
        <v>37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1109</v>
      </c>
      <c r="Q6697" s="3" t="s">
        <v>19</v>
      </c>
      <c r="R6697" s="2"/>
    </row>
    <row r="6698" spans="1:18" x14ac:dyDescent="0.2">
      <c r="A6698" s="3" t="s">
        <v>7</v>
      </c>
      <c r="B6698" s="3" t="s">
        <v>33110</v>
      </c>
      <c r="C6698" s="3" t="s">
        <v>2</v>
      </c>
      <c r="D6698" s="3" t="s">
        <v>3</v>
      </c>
      <c r="E6698" s="3" t="s">
        <v>170</v>
      </c>
      <c r="F6698" s="3" t="s">
        <v>33111</v>
      </c>
      <c r="G6698" s="3" t="s">
        <v>33112</v>
      </c>
      <c r="H6698" s="3" t="s">
        <v>33113</v>
      </c>
      <c r="I6698" s="3" t="s">
        <v>33114</v>
      </c>
      <c r="K6698" s="3" t="s">
        <v>31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1000</v>
      </c>
      <c r="Q6698" s="3" t="s">
        <v>19</v>
      </c>
      <c r="R6698" s="2"/>
    </row>
    <row r="6699" spans="1:18" x14ac:dyDescent="0.2">
      <c r="A6699" s="3" t="s">
        <v>7</v>
      </c>
      <c r="B6699" s="3" t="s">
        <v>33115</v>
      </c>
      <c r="C6699" s="3" t="s">
        <v>2</v>
      </c>
      <c r="D6699" s="3" t="s">
        <v>3</v>
      </c>
      <c r="E6699" s="3" t="s">
        <v>170</v>
      </c>
      <c r="F6699" s="3" t="s">
        <v>33116</v>
      </c>
      <c r="G6699" s="3" t="s">
        <v>33117</v>
      </c>
      <c r="H6699" s="3" t="s">
        <v>33118</v>
      </c>
      <c r="I6699" s="3" t="s">
        <v>33119</v>
      </c>
      <c r="K6699" s="3" t="s">
        <v>31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500</v>
      </c>
      <c r="Q6699" s="3" t="s">
        <v>19</v>
      </c>
      <c r="R6699" s="2"/>
    </row>
    <row r="6700" spans="1:18" x14ac:dyDescent="0.2">
      <c r="A6700" s="3" t="s">
        <v>7</v>
      </c>
      <c r="B6700" s="3" t="s">
        <v>33120</v>
      </c>
      <c r="C6700" s="3" t="s">
        <v>2</v>
      </c>
      <c r="D6700" s="3" t="s">
        <v>3</v>
      </c>
      <c r="E6700" s="3" t="s">
        <v>170</v>
      </c>
      <c r="F6700" s="3" t="s">
        <v>33121</v>
      </c>
      <c r="G6700" s="3" t="s">
        <v>33122</v>
      </c>
      <c r="H6700" s="3" t="s">
        <v>33123</v>
      </c>
      <c r="I6700" s="3" t="s">
        <v>33124</v>
      </c>
      <c r="K6700" s="3" t="s">
        <v>152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982.54</v>
      </c>
      <c r="Q6700" s="3" t="s">
        <v>19</v>
      </c>
      <c r="R6700" s="2"/>
    </row>
    <row r="6701" spans="1:18" x14ac:dyDescent="0.2">
      <c r="A6701" s="3" t="s">
        <v>7</v>
      </c>
      <c r="B6701" s="3" t="s">
        <v>33125</v>
      </c>
      <c r="C6701" s="3" t="s">
        <v>2</v>
      </c>
      <c r="D6701" s="3" t="s">
        <v>3</v>
      </c>
      <c r="E6701" s="3" t="s">
        <v>170</v>
      </c>
      <c r="F6701" s="3" t="s">
        <v>33126</v>
      </c>
      <c r="G6701" s="3" t="s">
        <v>33127</v>
      </c>
      <c r="H6701" s="3" t="s">
        <v>33128</v>
      </c>
      <c r="I6701" s="3" t="s">
        <v>33129</v>
      </c>
      <c r="K6701" s="3" t="s">
        <v>31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397.53</v>
      </c>
      <c r="Q6701" s="3" t="s">
        <v>19</v>
      </c>
      <c r="R6701" s="2"/>
    </row>
    <row r="6702" spans="1:18" x14ac:dyDescent="0.2">
      <c r="A6702" s="3" t="s">
        <v>7</v>
      </c>
      <c r="B6702" s="3" t="s">
        <v>33130</v>
      </c>
      <c r="C6702" s="3" t="s">
        <v>2</v>
      </c>
      <c r="D6702" s="3" t="s">
        <v>3</v>
      </c>
      <c r="E6702" s="3" t="s">
        <v>170</v>
      </c>
      <c r="F6702" s="3" t="s">
        <v>33131</v>
      </c>
      <c r="G6702" s="3" t="s">
        <v>33132</v>
      </c>
      <c r="H6702" s="3" t="s">
        <v>33133</v>
      </c>
      <c r="I6702" s="3" t="s">
        <v>33134</v>
      </c>
      <c r="K6702" s="3" t="s">
        <v>31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544.49</v>
      </c>
      <c r="Q6702" s="3" t="s">
        <v>19</v>
      </c>
      <c r="R6702" s="2"/>
    </row>
    <row r="6703" spans="1:18" x14ac:dyDescent="0.2">
      <c r="A6703" s="3" t="s">
        <v>7</v>
      </c>
      <c r="B6703" s="3" t="s">
        <v>33135</v>
      </c>
      <c r="C6703" s="3" t="s">
        <v>2</v>
      </c>
      <c r="D6703" s="3" t="s">
        <v>3</v>
      </c>
      <c r="E6703" s="3" t="s">
        <v>170</v>
      </c>
      <c r="F6703" s="3" t="s">
        <v>33136</v>
      </c>
      <c r="G6703" s="3" t="s">
        <v>33137</v>
      </c>
      <c r="H6703" s="3" t="s">
        <v>33138</v>
      </c>
      <c r="I6703" s="3" t="s">
        <v>33139</v>
      </c>
      <c r="K6703" s="3" t="s">
        <v>31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662.54</v>
      </c>
      <c r="Q6703" s="3" t="s">
        <v>19</v>
      </c>
      <c r="R6703" s="2"/>
    </row>
    <row r="6704" spans="1:18" x14ac:dyDescent="0.2">
      <c r="A6704" s="3" t="s">
        <v>7</v>
      </c>
      <c r="B6704" s="3" t="s">
        <v>33140</v>
      </c>
      <c r="C6704" s="3" t="s">
        <v>2</v>
      </c>
      <c r="D6704" s="3" t="s">
        <v>3</v>
      </c>
      <c r="E6704" s="3" t="s">
        <v>170</v>
      </c>
      <c r="F6704" s="3" t="s">
        <v>33141</v>
      </c>
      <c r="G6704" s="3" t="s">
        <v>33142</v>
      </c>
      <c r="H6704" s="3" t="s">
        <v>33143</v>
      </c>
      <c r="I6704" s="3" t="s">
        <v>33144</v>
      </c>
      <c r="K6704" s="3" t="s">
        <v>31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1355.37</v>
      </c>
      <c r="Q6704" s="3" t="s">
        <v>19</v>
      </c>
      <c r="R6704" s="2"/>
    </row>
    <row r="6705" spans="1:18" x14ac:dyDescent="0.2">
      <c r="A6705" s="3" t="s">
        <v>7</v>
      </c>
      <c r="B6705" s="3" t="s">
        <v>33145</v>
      </c>
      <c r="C6705" s="3" t="s">
        <v>2</v>
      </c>
      <c r="D6705" s="3" t="s">
        <v>3</v>
      </c>
      <c r="E6705" s="3" t="s">
        <v>170</v>
      </c>
      <c r="F6705" s="3" t="s">
        <v>33146</v>
      </c>
      <c r="G6705" s="3" t="s">
        <v>33147</v>
      </c>
      <c r="H6705" s="3" t="s">
        <v>33148</v>
      </c>
      <c r="I6705" s="3" t="s">
        <v>33149</v>
      </c>
      <c r="K6705" s="3" t="s">
        <v>37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250</v>
      </c>
      <c r="Q6705" s="3" t="s">
        <v>19</v>
      </c>
      <c r="R6705" s="2"/>
    </row>
    <row r="6706" spans="1:18" x14ac:dyDescent="0.2">
      <c r="A6706" s="3" t="s">
        <v>7</v>
      </c>
      <c r="B6706" s="3" t="s">
        <v>33150</v>
      </c>
      <c r="C6706" s="3" t="s">
        <v>2</v>
      </c>
      <c r="D6706" s="3" t="s">
        <v>3</v>
      </c>
      <c r="E6706" s="3" t="s">
        <v>170</v>
      </c>
      <c r="F6706" s="3" t="s">
        <v>33151</v>
      </c>
      <c r="G6706" s="3" t="s">
        <v>33152</v>
      </c>
      <c r="H6706" s="3" t="s">
        <v>33153</v>
      </c>
      <c r="I6706" s="3" t="s">
        <v>33154</v>
      </c>
      <c r="K6706" s="3" t="s">
        <v>31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2000</v>
      </c>
      <c r="Q6706" s="3" t="s">
        <v>19</v>
      </c>
      <c r="R6706" s="2"/>
    </row>
    <row r="6707" spans="1:18" x14ac:dyDescent="0.2">
      <c r="A6707" s="3" t="s">
        <v>7</v>
      </c>
      <c r="B6707" s="3" t="s">
        <v>33155</v>
      </c>
      <c r="C6707" s="3" t="s">
        <v>2</v>
      </c>
      <c r="D6707" s="3" t="s">
        <v>3</v>
      </c>
      <c r="E6707" s="3" t="s">
        <v>170</v>
      </c>
      <c r="F6707" s="3" t="s">
        <v>33156</v>
      </c>
      <c r="G6707" s="3" t="s">
        <v>33157</v>
      </c>
      <c r="H6707" s="3" t="s">
        <v>33158</v>
      </c>
      <c r="I6707" s="3" t="s">
        <v>33159</v>
      </c>
      <c r="K6707" s="3" t="s">
        <v>37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1807.24</v>
      </c>
      <c r="Q6707" s="3" t="s">
        <v>19</v>
      </c>
      <c r="R6707" s="2"/>
    </row>
    <row r="6708" spans="1:18" x14ac:dyDescent="0.2">
      <c r="A6708" s="3" t="s">
        <v>7</v>
      </c>
      <c r="B6708" s="3" t="s">
        <v>33160</v>
      </c>
      <c r="C6708" s="3" t="s">
        <v>2</v>
      </c>
      <c r="D6708" s="3" t="s">
        <v>3</v>
      </c>
      <c r="E6708" s="3" t="s">
        <v>170</v>
      </c>
      <c r="F6708" s="3" t="s">
        <v>33161</v>
      </c>
      <c r="G6708" s="3" t="s">
        <v>33162</v>
      </c>
      <c r="H6708" s="3" t="s">
        <v>33163</v>
      </c>
      <c r="I6708" s="3" t="s">
        <v>33164</v>
      </c>
      <c r="K6708" s="3" t="s">
        <v>1232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438.85</v>
      </c>
      <c r="Q6708" s="3" t="s">
        <v>19</v>
      </c>
      <c r="R6708" s="2"/>
    </row>
    <row r="6709" spans="1:18" x14ac:dyDescent="0.2">
      <c r="A6709" s="3" t="s">
        <v>7</v>
      </c>
      <c r="B6709" s="3" t="s">
        <v>33165</v>
      </c>
      <c r="C6709" s="3" t="s">
        <v>2</v>
      </c>
      <c r="D6709" s="3" t="s">
        <v>3</v>
      </c>
      <c r="E6709" s="3" t="s">
        <v>170</v>
      </c>
      <c r="F6709" s="3" t="s">
        <v>33166</v>
      </c>
      <c r="G6709" s="3" t="s">
        <v>33167</v>
      </c>
      <c r="H6709" s="3" t="s">
        <v>33168</v>
      </c>
      <c r="I6709" s="3" t="s">
        <v>33169</v>
      </c>
      <c r="K6709" s="3" t="s">
        <v>3697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500</v>
      </c>
      <c r="Q6709" s="3" t="s">
        <v>19</v>
      </c>
      <c r="R6709" s="2"/>
    </row>
    <row r="6710" spans="1:18" x14ac:dyDescent="0.2">
      <c r="A6710" s="3" t="s">
        <v>7</v>
      </c>
      <c r="B6710" s="3" t="s">
        <v>33170</v>
      </c>
      <c r="C6710" s="3" t="s">
        <v>2</v>
      </c>
      <c r="D6710" s="3" t="s">
        <v>3</v>
      </c>
      <c r="E6710" s="3" t="s">
        <v>170</v>
      </c>
      <c r="F6710" s="3" t="s">
        <v>33171</v>
      </c>
      <c r="G6710" s="3" t="s">
        <v>33172</v>
      </c>
      <c r="H6710" s="3" t="s">
        <v>33173</v>
      </c>
      <c r="I6710" s="3" t="s">
        <v>33174</v>
      </c>
      <c r="K6710" s="3" t="s">
        <v>31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522</v>
      </c>
      <c r="Q6710" s="3" t="s">
        <v>19</v>
      </c>
      <c r="R6710" s="2"/>
    </row>
    <row r="6711" spans="1:18" x14ac:dyDescent="0.2">
      <c r="A6711" s="3" t="s">
        <v>7</v>
      </c>
      <c r="B6711" s="3" t="s">
        <v>33175</v>
      </c>
      <c r="C6711" s="3" t="s">
        <v>2</v>
      </c>
      <c r="D6711" s="3" t="s">
        <v>3</v>
      </c>
      <c r="E6711" s="3" t="s">
        <v>170</v>
      </c>
      <c r="F6711" s="3" t="s">
        <v>33176</v>
      </c>
      <c r="G6711" s="3" t="s">
        <v>33177</v>
      </c>
      <c r="H6711" s="3" t="s">
        <v>33178</v>
      </c>
      <c r="I6711" s="3" t="s">
        <v>33179</v>
      </c>
      <c r="K6711" s="3" t="s">
        <v>31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1183.69</v>
      </c>
      <c r="Q6711" s="3" t="s">
        <v>19</v>
      </c>
      <c r="R6711" s="2"/>
    </row>
    <row r="6712" spans="1:18" x14ac:dyDescent="0.2">
      <c r="A6712" s="3" t="s">
        <v>7</v>
      </c>
      <c r="B6712" s="3" t="s">
        <v>33180</v>
      </c>
      <c r="C6712" s="3" t="s">
        <v>2</v>
      </c>
      <c r="D6712" s="3" t="s">
        <v>3</v>
      </c>
      <c r="E6712" s="3" t="s">
        <v>170</v>
      </c>
      <c r="F6712" s="3" t="s">
        <v>33181</v>
      </c>
      <c r="G6712" s="3" t="s">
        <v>33182</v>
      </c>
      <c r="H6712" s="3" t="s">
        <v>33183</v>
      </c>
      <c r="I6712" s="3" t="s">
        <v>33184</v>
      </c>
      <c r="K6712" s="3" t="s">
        <v>37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995.32</v>
      </c>
      <c r="Q6712" s="3" t="s">
        <v>19</v>
      </c>
      <c r="R6712" s="2"/>
    </row>
    <row r="6713" spans="1:18" x14ac:dyDescent="0.2">
      <c r="A6713" s="3" t="s">
        <v>7</v>
      </c>
      <c r="B6713" s="3" t="s">
        <v>33185</v>
      </c>
      <c r="C6713" s="3" t="s">
        <v>2</v>
      </c>
      <c r="D6713" s="3" t="s">
        <v>3</v>
      </c>
      <c r="E6713" s="3" t="s">
        <v>170</v>
      </c>
      <c r="F6713" s="3" t="s">
        <v>33186</v>
      </c>
      <c r="G6713" s="3" t="s">
        <v>33187</v>
      </c>
      <c r="H6713" s="3" t="s">
        <v>33188</v>
      </c>
      <c r="I6713" s="3" t="s">
        <v>33189</v>
      </c>
      <c r="K6713" s="3" t="s">
        <v>31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220.83</v>
      </c>
      <c r="Q6713" s="3" t="s">
        <v>19</v>
      </c>
      <c r="R6713" s="2"/>
    </row>
    <row r="6714" spans="1:18" x14ac:dyDescent="0.2">
      <c r="A6714" s="3" t="s">
        <v>7</v>
      </c>
      <c r="B6714" s="3" t="s">
        <v>33190</v>
      </c>
      <c r="C6714" s="3" t="s">
        <v>2</v>
      </c>
      <c r="D6714" s="3" t="s">
        <v>3</v>
      </c>
      <c r="E6714" s="3" t="s">
        <v>170</v>
      </c>
      <c r="F6714" s="3" t="s">
        <v>33191</v>
      </c>
      <c r="G6714" s="3" t="s">
        <v>33192</v>
      </c>
      <c r="H6714" s="3" t="s">
        <v>33193</v>
      </c>
      <c r="I6714" s="3" t="s">
        <v>33194</v>
      </c>
      <c r="K6714" s="3" t="s">
        <v>33195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722.83</v>
      </c>
      <c r="Q6714" s="3" t="s">
        <v>19</v>
      </c>
      <c r="R6714" s="2"/>
    </row>
    <row r="6715" spans="1:18" x14ac:dyDescent="0.2">
      <c r="A6715" s="3" t="s">
        <v>7</v>
      </c>
      <c r="B6715" s="3" t="s">
        <v>33196</v>
      </c>
      <c r="C6715" s="3" t="s">
        <v>2</v>
      </c>
      <c r="D6715" s="3" t="s">
        <v>3</v>
      </c>
      <c r="E6715" s="3" t="s">
        <v>170</v>
      </c>
      <c r="F6715" s="3" t="s">
        <v>33197</v>
      </c>
      <c r="G6715" s="3" t="s">
        <v>33198</v>
      </c>
      <c r="H6715" s="3" t="s">
        <v>33199</v>
      </c>
      <c r="I6715" s="3" t="s">
        <v>33200</v>
      </c>
      <c r="K6715" s="3" t="s">
        <v>37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450.91</v>
      </c>
      <c r="Q6715" s="3" t="s">
        <v>19</v>
      </c>
      <c r="R6715" s="2"/>
    </row>
    <row r="6716" spans="1:18" x14ac:dyDescent="0.2">
      <c r="A6716" s="3" t="s">
        <v>7</v>
      </c>
      <c r="B6716" s="3" t="s">
        <v>33201</v>
      </c>
      <c r="C6716" s="3" t="s">
        <v>2</v>
      </c>
      <c r="D6716" s="3" t="s">
        <v>3</v>
      </c>
      <c r="E6716" s="3" t="s">
        <v>170</v>
      </c>
      <c r="F6716" s="3" t="s">
        <v>33202</v>
      </c>
      <c r="G6716" s="3" t="s">
        <v>33187</v>
      </c>
      <c r="H6716" s="3" t="s">
        <v>33188</v>
      </c>
      <c r="I6716" s="3" t="s">
        <v>33189</v>
      </c>
      <c r="K6716" s="3" t="s">
        <v>31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220.83</v>
      </c>
      <c r="Q6716" s="3" t="s">
        <v>19</v>
      </c>
      <c r="R6716" s="2"/>
    </row>
    <row r="6717" spans="1:18" x14ac:dyDescent="0.2">
      <c r="A6717" s="3" t="s">
        <v>7</v>
      </c>
      <c r="B6717" s="3" t="s">
        <v>33203</v>
      </c>
      <c r="C6717" s="3" t="s">
        <v>2</v>
      </c>
      <c r="D6717" s="3" t="s">
        <v>3</v>
      </c>
      <c r="E6717" s="3" t="s">
        <v>170</v>
      </c>
      <c r="F6717" s="3" t="s">
        <v>33204</v>
      </c>
      <c r="G6717" s="3" t="s">
        <v>33205</v>
      </c>
      <c r="H6717" s="3" t="s">
        <v>33206</v>
      </c>
      <c r="I6717" s="3" t="s">
        <v>33207</v>
      </c>
      <c r="K6717" s="3" t="s">
        <v>37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1240.68</v>
      </c>
      <c r="Q6717" s="3" t="s">
        <v>19</v>
      </c>
      <c r="R6717" s="2"/>
    </row>
    <row r="6718" spans="1:18" x14ac:dyDescent="0.2">
      <c r="A6718" s="3" t="s">
        <v>7</v>
      </c>
      <c r="B6718" s="3" t="s">
        <v>33208</v>
      </c>
      <c r="C6718" s="3" t="s">
        <v>2</v>
      </c>
      <c r="D6718" s="3" t="s">
        <v>3</v>
      </c>
      <c r="E6718" s="3" t="s">
        <v>170</v>
      </c>
      <c r="F6718" s="3" t="s">
        <v>33209</v>
      </c>
      <c r="G6718" s="3" t="s">
        <v>33210</v>
      </c>
      <c r="H6718" s="3" t="s">
        <v>33211</v>
      </c>
      <c r="I6718" s="3" t="s">
        <v>33212</v>
      </c>
      <c r="K6718" s="3" t="s">
        <v>37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322.07</v>
      </c>
      <c r="Q6718" s="3" t="s">
        <v>19</v>
      </c>
      <c r="R6718" s="2"/>
    </row>
    <row r="6719" spans="1:18" x14ac:dyDescent="0.2">
      <c r="A6719" s="3" t="s">
        <v>7</v>
      </c>
      <c r="B6719" s="3" t="s">
        <v>33213</v>
      </c>
      <c r="C6719" s="3" t="s">
        <v>2</v>
      </c>
      <c r="D6719" s="3" t="s">
        <v>3</v>
      </c>
      <c r="E6719" s="3" t="s">
        <v>170</v>
      </c>
      <c r="F6719" s="3" t="s">
        <v>33214</v>
      </c>
      <c r="G6719" s="3" t="s">
        <v>33215</v>
      </c>
      <c r="H6719" s="3" t="s">
        <v>33216</v>
      </c>
      <c r="I6719" s="3" t="s">
        <v>33217</v>
      </c>
      <c r="K6719" s="3" t="s">
        <v>31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539.70000000000005</v>
      </c>
      <c r="Q6719" s="3" t="s">
        <v>19</v>
      </c>
      <c r="R6719" s="2"/>
    </row>
    <row r="6720" spans="1:18" x14ac:dyDescent="0.2">
      <c r="A6720" s="3" t="s">
        <v>7</v>
      </c>
      <c r="B6720" s="3" t="s">
        <v>33218</v>
      </c>
      <c r="C6720" s="3" t="s">
        <v>2</v>
      </c>
      <c r="D6720" s="3" t="s">
        <v>3</v>
      </c>
      <c r="E6720" s="3" t="s">
        <v>170</v>
      </c>
      <c r="F6720" s="3" t="s">
        <v>33219</v>
      </c>
      <c r="G6720" s="3" t="s">
        <v>33220</v>
      </c>
      <c r="H6720" s="3" t="s">
        <v>33221</v>
      </c>
      <c r="I6720" s="3" t="s">
        <v>33222</v>
      </c>
      <c r="K6720" s="3" t="s">
        <v>31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390</v>
      </c>
      <c r="Q6720" s="3" t="s">
        <v>19</v>
      </c>
      <c r="R6720" s="2"/>
    </row>
    <row r="6721" spans="1:18" x14ac:dyDescent="0.2">
      <c r="A6721" s="3" t="s">
        <v>7</v>
      </c>
      <c r="B6721" s="3" t="s">
        <v>33223</v>
      </c>
      <c r="C6721" s="3" t="s">
        <v>2</v>
      </c>
      <c r="D6721" s="3" t="s">
        <v>3</v>
      </c>
      <c r="E6721" s="3" t="s">
        <v>170</v>
      </c>
      <c r="F6721" s="3" t="s">
        <v>33224</v>
      </c>
      <c r="G6721" s="3" t="s">
        <v>33192</v>
      </c>
      <c r="H6721" s="3" t="s">
        <v>33193</v>
      </c>
      <c r="I6721" s="3" t="s">
        <v>33194</v>
      </c>
      <c r="K6721" s="3" t="s">
        <v>33195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722.83</v>
      </c>
      <c r="Q6721" s="3" t="s">
        <v>19</v>
      </c>
      <c r="R6721" s="2"/>
    </row>
    <row r="6722" spans="1:18" x14ac:dyDescent="0.2">
      <c r="A6722" s="3" t="s">
        <v>7</v>
      </c>
      <c r="B6722" s="3" t="s">
        <v>33225</v>
      </c>
      <c r="C6722" s="3" t="s">
        <v>2</v>
      </c>
      <c r="D6722" s="3" t="s">
        <v>3</v>
      </c>
      <c r="E6722" s="3" t="s">
        <v>170</v>
      </c>
      <c r="F6722" s="3" t="s">
        <v>33226</v>
      </c>
      <c r="G6722" s="3" t="s">
        <v>33227</v>
      </c>
      <c r="H6722" s="3" t="s">
        <v>33228</v>
      </c>
      <c r="I6722" s="3" t="s">
        <v>33229</v>
      </c>
      <c r="K6722" s="3" t="s">
        <v>4835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311</v>
      </c>
      <c r="Q6722" s="3" t="s">
        <v>19</v>
      </c>
      <c r="R6722" s="2"/>
    </row>
    <row r="6723" spans="1:18" x14ac:dyDescent="0.2">
      <c r="A6723" s="3" t="s">
        <v>7</v>
      </c>
      <c r="B6723" s="3" t="s">
        <v>33230</v>
      </c>
      <c r="C6723" s="3" t="s">
        <v>2</v>
      </c>
      <c r="D6723" s="3" t="s">
        <v>3</v>
      </c>
      <c r="E6723" s="3" t="s">
        <v>170</v>
      </c>
      <c r="F6723" s="3" t="s">
        <v>33231</v>
      </c>
      <c r="G6723" s="3" t="s">
        <v>33232</v>
      </c>
      <c r="H6723" s="3" t="s">
        <v>33233</v>
      </c>
      <c r="I6723" s="3" t="s">
        <v>33234</v>
      </c>
      <c r="K6723" s="3" t="s">
        <v>31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500</v>
      </c>
      <c r="Q6723" s="3" t="s">
        <v>19</v>
      </c>
      <c r="R6723" s="2"/>
    </row>
    <row r="6724" spans="1:18" x14ac:dyDescent="0.2">
      <c r="A6724" s="3" t="s">
        <v>7</v>
      </c>
      <c r="B6724" s="3" t="s">
        <v>33235</v>
      </c>
      <c r="C6724" s="3" t="s">
        <v>2</v>
      </c>
      <c r="D6724" s="3" t="s">
        <v>3</v>
      </c>
      <c r="E6724" s="3" t="s">
        <v>170</v>
      </c>
      <c r="F6724" s="3" t="s">
        <v>33236</v>
      </c>
      <c r="G6724" s="3" t="s">
        <v>33237</v>
      </c>
      <c r="H6724" s="3" t="s">
        <v>33238</v>
      </c>
      <c r="I6724" s="3" t="s">
        <v>33239</v>
      </c>
      <c r="K6724" s="3" t="s">
        <v>25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500</v>
      </c>
      <c r="Q6724" s="3" t="s">
        <v>19</v>
      </c>
      <c r="R6724" s="2"/>
    </row>
    <row r="6725" spans="1:18" x14ac:dyDescent="0.2">
      <c r="A6725" s="3" t="s">
        <v>7</v>
      </c>
      <c r="B6725" s="3" t="s">
        <v>33240</v>
      </c>
      <c r="C6725" s="3" t="s">
        <v>2</v>
      </c>
      <c r="D6725" s="3" t="s">
        <v>3</v>
      </c>
      <c r="E6725" s="3" t="s">
        <v>170</v>
      </c>
      <c r="F6725" s="3" t="s">
        <v>33241</v>
      </c>
      <c r="G6725" s="3" t="s">
        <v>33242</v>
      </c>
      <c r="H6725" s="3" t="s">
        <v>33243</v>
      </c>
      <c r="I6725" s="3" t="s">
        <v>33244</v>
      </c>
      <c r="K6725" s="3" t="s">
        <v>37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2155.6999999999998</v>
      </c>
      <c r="Q6725" s="3" t="s">
        <v>19</v>
      </c>
      <c r="R6725" s="2"/>
    </row>
    <row r="6726" spans="1:18" x14ac:dyDescent="0.2">
      <c r="A6726" s="3" t="s">
        <v>7</v>
      </c>
      <c r="B6726" s="3" t="s">
        <v>33245</v>
      </c>
      <c r="C6726" s="3" t="s">
        <v>2</v>
      </c>
      <c r="D6726" s="3" t="s">
        <v>3</v>
      </c>
      <c r="E6726" s="3" t="s">
        <v>170</v>
      </c>
      <c r="F6726" s="3" t="s">
        <v>33246</v>
      </c>
      <c r="G6726" s="3" t="s">
        <v>33247</v>
      </c>
      <c r="H6726" s="3" t="s">
        <v>33248</v>
      </c>
      <c r="I6726" s="3" t="s">
        <v>33249</v>
      </c>
      <c r="K6726" s="3" t="s">
        <v>37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598.16</v>
      </c>
      <c r="Q6726" s="3" t="s">
        <v>19</v>
      </c>
      <c r="R6726" s="2"/>
    </row>
    <row r="6727" spans="1:18" x14ac:dyDescent="0.2">
      <c r="A6727" s="3" t="s">
        <v>7</v>
      </c>
      <c r="B6727" s="3" t="s">
        <v>33250</v>
      </c>
      <c r="C6727" s="3" t="s">
        <v>2</v>
      </c>
      <c r="D6727" s="3" t="s">
        <v>3</v>
      </c>
      <c r="E6727" s="3" t="s">
        <v>170</v>
      </c>
      <c r="F6727" s="3" t="s">
        <v>33251</v>
      </c>
      <c r="G6727" s="3" t="s">
        <v>33252</v>
      </c>
      <c r="H6727" s="3" t="s">
        <v>33253</v>
      </c>
      <c r="I6727" s="3" t="s">
        <v>33254</v>
      </c>
      <c r="K6727" s="3" t="s">
        <v>152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644.14</v>
      </c>
      <c r="Q6727" s="3" t="s">
        <v>19</v>
      </c>
      <c r="R6727" s="2"/>
    </row>
    <row r="6728" spans="1:18" x14ac:dyDescent="0.2">
      <c r="A6728" s="3" t="s">
        <v>7</v>
      </c>
      <c r="B6728" s="3" t="s">
        <v>33255</v>
      </c>
      <c r="C6728" s="3" t="s">
        <v>2</v>
      </c>
      <c r="D6728" s="3" t="s">
        <v>3</v>
      </c>
      <c r="E6728" s="3" t="s">
        <v>170</v>
      </c>
      <c r="F6728" s="3" t="s">
        <v>33256</v>
      </c>
      <c r="G6728" s="3" t="s">
        <v>33257</v>
      </c>
      <c r="H6728" s="3" t="s">
        <v>33258</v>
      </c>
      <c r="I6728" s="3" t="s">
        <v>33259</v>
      </c>
      <c r="K6728" s="3" t="s">
        <v>31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1134.19</v>
      </c>
      <c r="Q6728" s="3" t="s">
        <v>19</v>
      </c>
      <c r="R6728" s="2"/>
    </row>
    <row r="6729" spans="1:18" x14ac:dyDescent="0.2">
      <c r="A6729" s="3" t="s">
        <v>7</v>
      </c>
      <c r="B6729" s="3" t="s">
        <v>33260</v>
      </c>
      <c r="C6729" s="3" t="s">
        <v>2</v>
      </c>
      <c r="D6729" s="3" t="s">
        <v>3</v>
      </c>
      <c r="E6729" s="3" t="s">
        <v>170</v>
      </c>
      <c r="F6729" s="3" t="s">
        <v>33261</v>
      </c>
      <c r="G6729" s="3" t="s">
        <v>33262</v>
      </c>
      <c r="H6729" s="3" t="s">
        <v>33263</v>
      </c>
      <c r="I6729" s="3" t="s">
        <v>33264</v>
      </c>
      <c r="K6729" s="3" t="s">
        <v>37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700</v>
      </c>
      <c r="Q6729" s="3" t="s">
        <v>19</v>
      </c>
      <c r="R6729" s="2"/>
    </row>
    <row r="6730" spans="1:18" x14ac:dyDescent="0.2">
      <c r="A6730" s="3" t="s">
        <v>7</v>
      </c>
      <c r="B6730" s="3" t="s">
        <v>33265</v>
      </c>
      <c r="C6730" s="3" t="s">
        <v>2</v>
      </c>
      <c r="D6730" s="3" t="s">
        <v>3</v>
      </c>
      <c r="E6730" s="3" t="s">
        <v>170</v>
      </c>
      <c r="F6730" s="3" t="s">
        <v>33266</v>
      </c>
      <c r="G6730" s="3" t="s">
        <v>33267</v>
      </c>
      <c r="H6730" s="3" t="s">
        <v>33268</v>
      </c>
      <c r="I6730" s="3" t="s">
        <v>33269</v>
      </c>
      <c r="K6730" s="3" t="s">
        <v>31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400</v>
      </c>
      <c r="Q6730" s="3" t="s">
        <v>19</v>
      </c>
      <c r="R6730" s="2"/>
    </row>
    <row r="6731" spans="1:18" x14ac:dyDescent="0.2">
      <c r="A6731" s="3" t="s">
        <v>7</v>
      </c>
      <c r="B6731" s="3" t="s">
        <v>33270</v>
      </c>
      <c r="C6731" s="3" t="s">
        <v>2</v>
      </c>
      <c r="D6731" s="3" t="s">
        <v>3</v>
      </c>
      <c r="E6731" s="3" t="s">
        <v>170</v>
      </c>
      <c r="F6731" s="3" t="s">
        <v>33271</v>
      </c>
      <c r="G6731" s="3" t="s">
        <v>33272</v>
      </c>
      <c r="H6731" s="3" t="s">
        <v>33273</v>
      </c>
      <c r="I6731" s="3" t="s">
        <v>33274</v>
      </c>
      <c r="K6731" s="3" t="s">
        <v>37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6389.52</v>
      </c>
      <c r="Q6731" s="3" t="s">
        <v>19</v>
      </c>
      <c r="R6731" s="2"/>
    </row>
    <row r="6732" spans="1:18" x14ac:dyDescent="0.2">
      <c r="A6732" s="3" t="s">
        <v>7</v>
      </c>
      <c r="B6732" s="3" t="s">
        <v>33275</v>
      </c>
      <c r="C6732" s="3" t="s">
        <v>2</v>
      </c>
      <c r="D6732" s="3" t="s">
        <v>3</v>
      </c>
      <c r="E6732" s="3" t="s">
        <v>170</v>
      </c>
      <c r="F6732" s="3" t="s">
        <v>33276</v>
      </c>
      <c r="G6732" s="3" t="s">
        <v>33277</v>
      </c>
      <c r="H6732" s="3" t="s">
        <v>33278</v>
      </c>
      <c r="I6732" s="3" t="s">
        <v>33279</v>
      </c>
      <c r="K6732" s="3" t="s">
        <v>31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1036.69</v>
      </c>
      <c r="Q6732" s="3" t="s">
        <v>19</v>
      </c>
      <c r="R6732" s="2"/>
    </row>
    <row r="6733" spans="1:18" x14ac:dyDescent="0.2">
      <c r="A6733" s="3" t="s">
        <v>7</v>
      </c>
      <c r="B6733" s="3" t="s">
        <v>33280</v>
      </c>
      <c r="C6733" s="3" t="s">
        <v>2</v>
      </c>
      <c r="D6733" s="3" t="s">
        <v>3</v>
      </c>
      <c r="E6733" s="3" t="s">
        <v>170</v>
      </c>
      <c r="F6733" s="3" t="s">
        <v>33281</v>
      </c>
      <c r="G6733" s="3" t="s">
        <v>33282</v>
      </c>
      <c r="H6733" s="3" t="s">
        <v>33283</v>
      </c>
      <c r="I6733" s="3" t="s">
        <v>33284</v>
      </c>
      <c r="K6733" s="3" t="s">
        <v>31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412.52</v>
      </c>
      <c r="Q6733" s="3" t="s">
        <v>19</v>
      </c>
      <c r="R6733" s="2"/>
    </row>
    <row r="6734" spans="1:18" x14ac:dyDescent="0.2">
      <c r="A6734" s="3" t="s">
        <v>7</v>
      </c>
      <c r="B6734" s="3" t="s">
        <v>33285</v>
      </c>
      <c r="C6734" s="3" t="s">
        <v>2</v>
      </c>
      <c r="D6734" s="3" t="s">
        <v>3</v>
      </c>
      <c r="E6734" s="3" t="s">
        <v>170</v>
      </c>
      <c r="F6734" s="3" t="s">
        <v>33286</v>
      </c>
      <c r="G6734" s="3" t="s">
        <v>33287</v>
      </c>
      <c r="H6734" s="3" t="s">
        <v>33288</v>
      </c>
      <c r="I6734" s="3" t="s">
        <v>33289</v>
      </c>
      <c r="K6734" s="3" t="s">
        <v>37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1908.9</v>
      </c>
      <c r="Q6734" s="3" t="s">
        <v>19</v>
      </c>
      <c r="R6734" s="2"/>
    </row>
    <row r="6735" spans="1:18" x14ac:dyDescent="0.2">
      <c r="A6735" s="3" t="s">
        <v>7</v>
      </c>
      <c r="B6735" s="3" t="s">
        <v>33290</v>
      </c>
      <c r="C6735" s="3" t="s">
        <v>2</v>
      </c>
      <c r="D6735" s="3" t="s">
        <v>3</v>
      </c>
      <c r="E6735" s="3" t="s">
        <v>170</v>
      </c>
      <c r="F6735" s="3" t="s">
        <v>33291</v>
      </c>
      <c r="G6735" s="3" t="s">
        <v>33292</v>
      </c>
      <c r="H6735" s="3" t="s">
        <v>33293</v>
      </c>
      <c r="I6735" s="3" t="s">
        <v>33294</v>
      </c>
      <c r="K6735" s="3" t="s">
        <v>31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404.84</v>
      </c>
      <c r="Q6735" s="3" t="s">
        <v>19</v>
      </c>
      <c r="R6735" s="2"/>
    </row>
    <row r="6736" spans="1:18" x14ac:dyDescent="0.2">
      <c r="A6736" s="3" t="s">
        <v>7</v>
      </c>
      <c r="B6736" s="3" t="s">
        <v>33295</v>
      </c>
      <c r="C6736" s="3" t="s">
        <v>2</v>
      </c>
      <c r="D6736" s="3" t="s">
        <v>3</v>
      </c>
      <c r="E6736" s="3" t="s">
        <v>170</v>
      </c>
      <c r="F6736" s="3" t="s">
        <v>33296</v>
      </c>
      <c r="G6736" s="3" t="s">
        <v>33297</v>
      </c>
      <c r="H6736" s="3" t="s">
        <v>33298</v>
      </c>
      <c r="I6736" s="3" t="s">
        <v>33299</v>
      </c>
      <c r="K6736" s="3" t="s">
        <v>152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322.07</v>
      </c>
      <c r="Q6736" s="3" t="s">
        <v>19</v>
      </c>
      <c r="R6736" s="2"/>
    </row>
    <row r="6737" spans="1:18" x14ac:dyDescent="0.2">
      <c r="A6737" s="3" t="s">
        <v>7</v>
      </c>
      <c r="B6737" s="3" t="s">
        <v>33300</v>
      </c>
      <c r="C6737" s="3" t="s">
        <v>2</v>
      </c>
      <c r="D6737" s="3" t="s">
        <v>3</v>
      </c>
      <c r="E6737" s="3" t="s">
        <v>170</v>
      </c>
      <c r="F6737" s="3" t="s">
        <v>33301</v>
      </c>
      <c r="G6737" s="3" t="s">
        <v>33302</v>
      </c>
      <c r="H6737" s="3" t="s">
        <v>33303</v>
      </c>
      <c r="I6737" s="3" t="s">
        <v>33304</v>
      </c>
      <c r="K6737" s="3" t="s">
        <v>31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418.69</v>
      </c>
      <c r="Q6737" s="3" t="s">
        <v>19</v>
      </c>
      <c r="R6737" s="2"/>
    </row>
    <row r="6738" spans="1:18" x14ac:dyDescent="0.2">
      <c r="A6738" s="3" t="s">
        <v>7</v>
      </c>
      <c r="B6738" s="3" t="s">
        <v>33305</v>
      </c>
      <c r="C6738" s="3" t="s">
        <v>2</v>
      </c>
      <c r="D6738" s="3" t="s">
        <v>3</v>
      </c>
      <c r="E6738" s="3" t="s">
        <v>170</v>
      </c>
      <c r="F6738" s="3" t="s">
        <v>33306</v>
      </c>
      <c r="G6738" s="3" t="s">
        <v>30248</v>
      </c>
      <c r="H6738" s="3" t="s">
        <v>33307</v>
      </c>
      <c r="I6738" s="3" t="s">
        <v>33308</v>
      </c>
      <c r="K6738" s="3" t="s">
        <v>70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630.48</v>
      </c>
      <c r="Q6738" s="3" t="s">
        <v>19</v>
      </c>
      <c r="R6738" s="2"/>
    </row>
    <row r="6739" spans="1:18" x14ac:dyDescent="0.2">
      <c r="A6739" s="3" t="s">
        <v>7</v>
      </c>
      <c r="B6739" s="3" t="s">
        <v>33309</v>
      </c>
      <c r="C6739" s="3" t="s">
        <v>2</v>
      </c>
      <c r="D6739" s="3" t="s">
        <v>3</v>
      </c>
      <c r="E6739" s="3" t="s">
        <v>170</v>
      </c>
      <c r="F6739" s="3" t="s">
        <v>33310</v>
      </c>
      <c r="G6739" s="3" t="s">
        <v>33311</v>
      </c>
      <c r="H6739" s="3" t="s">
        <v>33312</v>
      </c>
      <c r="I6739" s="3" t="s">
        <v>33313</v>
      </c>
      <c r="K6739" s="3" t="s">
        <v>31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441.69</v>
      </c>
      <c r="Q6739" s="3" t="s">
        <v>19</v>
      </c>
      <c r="R6739" s="2"/>
    </row>
    <row r="6740" spans="1:18" x14ac:dyDescent="0.2">
      <c r="A6740" s="3" t="s">
        <v>7</v>
      </c>
      <c r="B6740" s="3" t="s">
        <v>33314</v>
      </c>
      <c r="C6740" s="3" t="s">
        <v>2</v>
      </c>
      <c r="D6740" s="3" t="s">
        <v>3</v>
      </c>
      <c r="E6740" s="3" t="s">
        <v>170</v>
      </c>
      <c r="F6740" s="3" t="s">
        <v>33315</v>
      </c>
      <c r="G6740" s="3" t="s">
        <v>33316</v>
      </c>
      <c r="H6740" s="3" t="s">
        <v>33317</v>
      </c>
      <c r="I6740" s="3" t="s">
        <v>33318</v>
      </c>
      <c r="K6740" s="3" t="s">
        <v>31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4968</v>
      </c>
      <c r="Q6740" s="3" t="s">
        <v>19</v>
      </c>
      <c r="R6740" s="2"/>
    </row>
    <row r="6741" spans="1:18" x14ac:dyDescent="0.2">
      <c r="A6741" s="3" t="s">
        <v>7</v>
      </c>
      <c r="B6741" s="3" t="s">
        <v>33319</v>
      </c>
      <c r="C6741" s="3" t="s">
        <v>2</v>
      </c>
      <c r="D6741" s="3" t="s">
        <v>3</v>
      </c>
      <c r="E6741" s="3" t="s">
        <v>170</v>
      </c>
      <c r="F6741" s="3" t="s">
        <v>33320</v>
      </c>
      <c r="G6741" s="3" t="s">
        <v>33192</v>
      </c>
      <c r="H6741" s="3" t="s">
        <v>33193</v>
      </c>
      <c r="I6741" s="3" t="s">
        <v>33194</v>
      </c>
      <c r="K6741" s="3" t="s">
        <v>33195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722.83</v>
      </c>
      <c r="Q6741" s="3" t="s">
        <v>19</v>
      </c>
      <c r="R6741" s="2"/>
    </row>
    <row r="6742" spans="1:18" x14ac:dyDescent="0.2">
      <c r="A6742" s="3" t="s">
        <v>7</v>
      </c>
      <c r="B6742" s="3" t="s">
        <v>33321</v>
      </c>
      <c r="C6742" s="3" t="s">
        <v>2</v>
      </c>
      <c r="D6742" s="3" t="s">
        <v>3</v>
      </c>
      <c r="E6742" s="3" t="s">
        <v>170</v>
      </c>
      <c r="F6742" s="3" t="s">
        <v>33322</v>
      </c>
      <c r="G6742" s="3" t="s">
        <v>33187</v>
      </c>
      <c r="H6742" s="3" t="s">
        <v>33188</v>
      </c>
      <c r="I6742" s="3" t="s">
        <v>33189</v>
      </c>
      <c r="K6742" s="3" t="s">
        <v>31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220.83</v>
      </c>
      <c r="Q6742" s="3" t="s">
        <v>19</v>
      </c>
      <c r="R6742" s="2"/>
    </row>
    <row r="6743" spans="1:18" x14ac:dyDescent="0.2">
      <c r="A6743" s="3" t="s">
        <v>7</v>
      </c>
      <c r="B6743" s="3" t="s">
        <v>33323</v>
      </c>
      <c r="C6743" s="3" t="s">
        <v>2</v>
      </c>
      <c r="D6743" s="3" t="s">
        <v>3</v>
      </c>
      <c r="E6743" s="3" t="s">
        <v>170</v>
      </c>
      <c r="F6743" s="3" t="s">
        <v>33324</v>
      </c>
      <c r="G6743" s="3" t="s">
        <v>33325</v>
      </c>
      <c r="H6743" s="3" t="s">
        <v>33326</v>
      </c>
      <c r="I6743" s="3" t="s">
        <v>33327</v>
      </c>
      <c r="K6743" s="3" t="s">
        <v>25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961.9</v>
      </c>
      <c r="Q6743" s="3" t="s">
        <v>19</v>
      </c>
      <c r="R6743" s="2"/>
    </row>
    <row r="6744" spans="1:18" x14ac:dyDescent="0.2">
      <c r="A6744" s="3" t="s">
        <v>7</v>
      </c>
      <c r="B6744" s="3" t="s">
        <v>33328</v>
      </c>
      <c r="C6744" s="3" t="s">
        <v>2</v>
      </c>
      <c r="D6744" s="3" t="s">
        <v>3</v>
      </c>
      <c r="E6744" s="3" t="s">
        <v>170</v>
      </c>
      <c r="F6744" s="3" t="s">
        <v>33329</v>
      </c>
      <c r="G6744" s="3" t="s">
        <v>33330</v>
      </c>
      <c r="H6744" s="3" t="s">
        <v>33331</v>
      </c>
      <c r="I6744" s="3" t="s">
        <v>33332</v>
      </c>
      <c r="K6744" s="3" t="s">
        <v>37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867.4</v>
      </c>
      <c r="Q6744" s="3" t="s">
        <v>19</v>
      </c>
      <c r="R6744" s="2"/>
    </row>
    <row r="6745" spans="1:18" x14ac:dyDescent="0.2">
      <c r="A6745" s="3" t="s">
        <v>7</v>
      </c>
      <c r="B6745" s="3" t="s">
        <v>33333</v>
      </c>
      <c r="C6745" s="3" t="s">
        <v>2</v>
      </c>
      <c r="D6745" s="3" t="s">
        <v>3</v>
      </c>
      <c r="E6745" s="3" t="s">
        <v>170</v>
      </c>
      <c r="F6745" s="3" t="s">
        <v>33334</v>
      </c>
      <c r="G6745" s="3" t="s">
        <v>33335</v>
      </c>
      <c r="H6745" s="3" t="s">
        <v>33336</v>
      </c>
      <c r="I6745" s="3" t="s">
        <v>33337</v>
      </c>
      <c r="K6745" s="3" t="s">
        <v>152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889.22</v>
      </c>
      <c r="Q6745" s="3" t="s">
        <v>19</v>
      </c>
      <c r="R6745" s="2"/>
    </row>
    <row r="6746" spans="1:18" x14ac:dyDescent="0.2">
      <c r="A6746" s="3" t="s">
        <v>7</v>
      </c>
      <c r="B6746" s="3" t="s">
        <v>33338</v>
      </c>
      <c r="C6746" s="3" t="s">
        <v>2</v>
      </c>
      <c r="D6746" s="3" t="s">
        <v>3</v>
      </c>
      <c r="E6746" s="3" t="s">
        <v>170</v>
      </c>
      <c r="F6746" s="3" t="s">
        <v>33339</v>
      </c>
      <c r="G6746" s="3" t="s">
        <v>33340</v>
      </c>
      <c r="H6746" s="3" t="s">
        <v>33341</v>
      </c>
      <c r="I6746" s="3" t="s">
        <v>33342</v>
      </c>
      <c r="K6746" s="3" t="s">
        <v>37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1210.23</v>
      </c>
      <c r="Q6746" s="3" t="s">
        <v>19</v>
      </c>
      <c r="R6746" s="2"/>
    </row>
    <row r="6747" spans="1:18" x14ac:dyDescent="0.2">
      <c r="A6747" s="3" t="s">
        <v>7</v>
      </c>
      <c r="B6747" s="3" t="s">
        <v>33343</v>
      </c>
      <c r="C6747" s="3" t="s">
        <v>2</v>
      </c>
      <c r="D6747" s="3" t="s">
        <v>3</v>
      </c>
      <c r="E6747" s="3" t="s">
        <v>170</v>
      </c>
      <c r="F6747" s="3" t="s">
        <v>33344</v>
      </c>
      <c r="G6747" s="3" t="s">
        <v>33345</v>
      </c>
      <c r="H6747" s="3" t="s">
        <v>33346</v>
      </c>
      <c r="I6747" s="3" t="s">
        <v>33347</v>
      </c>
      <c r="K6747" s="3" t="s">
        <v>31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367.6</v>
      </c>
      <c r="Q6747" s="3" t="s">
        <v>19</v>
      </c>
      <c r="R6747" s="2"/>
    </row>
    <row r="6748" spans="1:18" x14ac:dyDescent="0.2">
      <c r="A6748" s="3" t="s">
        <v>7</v>
      </c>
      <c r="B6748" s="3" t="s">
        <v>33348</v>
      </c>
      <c r="C6748" s="3" t="s">
        <v>2</v>
      </c>
      <c r="D6748" s="3" t="s">
        <v>3</v>
      </c>
      <c r="E6748" s="3" t="s">
        <v>170</v>
      </c>
      <c r="F6748" s="3" t="s">
        <v>33349</v>
      </c>
      <c r="G6748" s="3" t="s">
        <v>33350</v>
      </c>
      <c r="H6748" s="3" t="s">
        <v>33351</v>
      </c>
      <c r="I6748" s="3" t="s">
        <v>33352</v>
      </c>
      <c r="K6748" s="3" t="s">
        <v>158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580.97</v>
      </c>
      <c r="Q6748" s="3" t="s">
        <v>19</v>
      </c>
      <c r="R6748" s="2"/>
    </row>
    <row r="6749" spans="1:18" x14ac:dyDescent="0.2">
      <c r="A6749" s="3" t="s">
        <v>7</v>
      </c>
      <c r="B6749" s="3" t="s">
        <v>33353</v>
      </c>
      <c r="C6749" s="3" t="s">
        <v>2</v>
      </c>
      <c r="D6749" s="3" t="s">
        <v>3</v>
      </c>
      <c r="E6749" s="3" t="s">
        <v>170</v>
      </c>
      <c r="F6749" s="3" t="s">
        <v>33354</v>
      </c>
      <c r="G6749" s="3" t="s">
        <v>33355</v>
      </c>
      <c r="H6749" s="3" t="s">
        <v>33356</v>
      </c>
      <c r="I6749" s="3" t="s">
        <v>33357</v>
      </c>
      <c r="K6749" s="3" t="s">
        <v>25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650</v>
      </c>
      <c r="Q6749" s="3" t="s">
        <v>19</v>
      </c>
      <c r="R6749" s="2"/>
    </row>
    <row r="6750" spans="1:18" x14ac:dyDescent="0.2">
      <c r="A6750" s="3" t="s">
        <v>7</v>
      </c>
      <c r="B6750" s="3" t="s">
        <v>33358</v>
      </c>
      <c r="C6750" s="3" t="s">
        <v>2</v>
      </c>
      <c r="D6750" s="3" t="s">
        <v>3</v>
      </c>
      <c r="E6750" s="3" t="s">
        <v>170</v>
      </c>
      <c r="F6750" s="3" t="s">
        <v>33359</v>
      </c>
      <c r="G6750" s="3" t="s">
        <v>33360</v>
      </c>
      <c r="H6750" s="3" t="s">
        <v>33361</v>
      </c>
      <c r="I6750" s="3" t="s">
        <v>33362</v>
      </c>
      <c r="K6750" s="3" t="s">
        <v>31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430</v>
      </c>
      <c r="Q6750" s="3" t="s">
        <v>19</v>
      </c>
      <c r="R6750" s="2"/>
    </row>
    <row r="6751" spans="1:18" x14ac:dyDescent="0.2">
      <c r="A6751" s="3" t="s">
        <v>7</v>
      </c>
      <c r="B6751" s="3" t="s">
        <v>33363</v>
      </c>
      <c r="C6751" s="3" t="s">
        <v>2</v>
      </c>
      <c r="D6751" s="3" t="s">
        <v>3</v>
      </c>
      <c r="E6751" s="3" t="s">
        <v>170</v>
      </c>
      <c r="F6751" s="3" t="s">
        <v>33364</v>
      </c>
      <c r="G6751" s="3" t="s">
        <v>33365</v>
      </c>
      <c r="H6751" s="3" t="s">
        <v>33366</v>
      </c>
      <c r="I6751" s="3" t="s">
        <v>33367</v>
      </c>
      <c r="K6751" s="3" t="s">
        <v>37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1000</v>
      </c>
      <c r="Q6751" s="3" t="s">
        <v>19</v>
      </c>
      <c r="R6751" s="2"/>
    </row>
    <row r="6752" spans="1:18" x14ac:dyDescent="0.2">
      <c r="A6752" s="3" t="s">
        <v>7</v>
      </c>
      <c r="B6752" s="3" t="s">
        <v>33368</v>
      </c>
      <c r="C6752" s="3" t="s">
        <v>2</v>
      </c>
      <c r="D6752" s="3" t="s">
        <v>3</v>
      </c>
      <c r="E6752" s="3" t="s">
        <v>170</v>
      </c>
      <c r="F6752" s="3" t="s">
        <v>33369</v>
      </c>
      <c r="G6752" s="3" t="s">
        <v>33370</v>
      </c>
      <c r="H6752" s="3" t="s">
        <v>33371</v>
      </c>
      <c r="I6752" s="3" t="s">
        <v>33372</v>
      </c>
      <c r="K6752" s="3" t="s">
        <v>37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424.05</v>
      </c>
      <c r="Q6752" s="3" t="s">
        <v>19</v>
      </c>
      <c r="R6752" s="2"/>
    </row>
    <row r="6753" spans="1:18" x14ac:dyDescent="0.2">
      <c r="A6753" s="3" t="s">
        <v>7</v>
      </c>
      <c r="B6753" s="3" t="s">
        <v>33373</v>
      </c>
      <c r="C6753" s="3" t="s">
        <v>2</v>
      </c>
      <c r="D6753" s="3" t="s">
        <v>3</v>
      </c>
      <c r="E6753" s="3" t="s">
        <v>170</v>
      </c>
      <c r="F6753" s="3" t="s">
        <v>33374</v>
      </c>
      <c r="G6753" s="3" t="s">
        <v>33375</v>
      </c>
      <c r="H6753" s="3" t="s">
        <v>33376</v>
      </c>
      <c r="I6753" s="3" t="s">
        <v>33377</v>
      </c>
      <c r="K6753" s="3" t="s">
        <v>31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187500</v>
      </c>
      <c r="Q6753" s="3" t="s">
        <v>19</v>
      </c>
      <c r="R6753" s="2"/>
    </row>
    <row r="6754" spans="1:18" x14ac:dyDescent="0.2">
      <c r="A6754" s="3" t="s">
        <v>7</v>
      </c>
      <c r="B6754" s="3" t="s">
        <v>33378</v>
      </c>
      <c r="C6754" s="3" t="s">
        <v>2</v>
      </c>
      <c r="D6754" s="3" t="s">
        <v>3</v>
      </c>
      <c r="E6754" s="3" t="s">
        <v>170</v>
      </c>
      <c r="F6754" s="3" t="s">
        <v>33379</v>
      </c>
      <c r="G6754" s="3" t="s">
        <v>33380</v>
      </c>
      <c r="H6754" s="3" t="s">
        <v>33381</v>
      </c>
      <c r="I6754" s="3" t="s">
        <v>33382</v>
      </c>
      <c r="K6754" s="3" t="s">
        <v>31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874.36</v>
      </c>
      <c r="Q6754" s="3" t="s">
        <v>19</v>
      </c>
      <c r="R6754" s="2"/>
    </row>
    <row r="6755" spans="1:18" x14ac:dyDescent="0.2">
      <c r="A6755" s="3" t="s">
        <v>7</v>
      </c>
      <c r="B6755" s="3" t="s">
        <v>33383</v>
      </c>
      <c r="C6755" s="3" t="s">
        <v>2</v>
      </c>
      <c r="D6755" s="3" t="s">
        <v>3</v>
      </c>
      <c r="E6755" s="3" t="s">
        <v>170</v>
      </c>
      <c r="F6755" s="3" t="s">
        <v>33384</v>
      </c>
      <c r="G6755" s="3" t="s">
        <v>33385</v>
      </c>
      <c r="H6755" s="3" t="s">
        <v>33386</v>
      </c>
      <c r="I6755" s="3" t="s">
        <v>33387</v>
      </c>
      <c r="K6755" s="3" t="s">
        <v>53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722.83</v>
      </c>
      <c r="Q6755" s="3" t="s">
        <v>19</v>
      </c>
      <c r="R6755" s="2"/>
    </row>
    <row r="6756" spans="1:18" x14ac:dyDescent="0.2">
      <c r="A6756" s="3" t="s">
        <v>7</v>
      </c>
      <c r="B6756" s="3" t="s">
        <v>33388</v>
      </c>
      <c r="C6756" s="3" t="s">
        <v>2</v>
      </c>
      <c r="D6756" s="3" t="s">
        <v>3</v>
      </c>
      <c r="E6756" s="3" t="s">
        <v>170</v>
      </c>
      <c r="F6756" s="3" t="s">
        <v>33389</v>
      </c>
      <c r="G6756" s="3" t="s">
        <v>33390</v>
      </c>
      <c r="H6756" s="3" t="s">
        <v>33391</v>
      </c>
      <c r="I6756" s="3" t="s">
        <v>33392</v>
      </c>
      <c r="K6756" s="3" t="s">
        <v>37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45000</v>
      </c>
      <c r="Q6756" s="3" t="s">
        <v>19</v>
      </c>
      <c r="R6756" s="2"/>
    </row>
    <row r="6757" spans="1:18" x14ac:dyDescent="0.2">
      <c r="A6757" s="3" t="s">
        <v>7</v>
      </c>
      <c r="B6757" s="3" t="s">
        <v>33393</v>
      </c>
      <c r="C6757" s="3" t="s">
        <v>2</v>
      </c>
      <c r="D6757" s="3" t="s">
        <v>3</v>
      </c>
      <c r="E6757" s="3" t="s">
        <v>170</v>
      </c>
      <c r="F6757" s="3" t="s">
        <v>33394</v>
      </c>
      <c r="G6757" s="3" t="s">
        <v>33395</v>
      </c>
      <c r="H6757" s="3" t="s">
        <v>33396</v>
      </c>
      <c r="I6757" s="3" t="s">
        <v>33397</v>
      </c>
      <c r="K6757" s="3" t="s">
        <v>31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515.32000000000005</v>
      </c>
      <c r="Q6757" s="3" t="s">
        <v>19</v>
      </c>
      <c r="R6757" s="2"/>
    </row>
    <row r="6758" spans="1:18" x14ac:dyDescent="0.2">
      <c r="A6758" s="3" t="s">
        <v>7</v>
      </c>
      <c r="B6758" s="3" t="s">
        <v>33398</v>
      </c>
      <c r="C6758" s="3" t="s">
        <v>2</v>
      </c>
      <c r="D6758" s="3" t="s">
        <v>3</v>
      </c>
      <c r="E6758" s="3" t="s">
        <v>170</v>
      </c>
      <c r="F6758" s="3" t="s">
        <v>33399</v>
      </c>
      <c r="G6758" s="3" t="s">
        <v>33400</v>
      </c>
      <c r="H6758" s="3" t="s">
        <v>33401</v>
      </c>
      <c r="I6758" s="3" t="s">
        <v>33402</v>
      </c>
      <c r="K6758" s="3" t="s">
        <v>31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441.71</v>
      </c>
      <c r="Q6758" s="3" t="s">
        <v>19</v>
      </c>
      <c r="R6758" s="2"/>
    </row>
    <row r="6759" spans="1:18" x14ac:dyDescent="0.2">
      <c r="A6759" s="3" t="s">
        <v>7</v>
      </c>
      <c r="B6759" s="3" t="s">
        <v>33403</v>
      </c>
      <c r="C6759" s="3" t="s">
        <v>2</v>
      </c>
      <c r="D6759" s="3" t="s">
        <v>3</v>
      </c>
      <c r="E6759" s="3" t="s">
        <v>170</v>
      </c>
      <c r="F6759" s="3" t="s">
        <v>33404</v>
      </c>
      <c r="G6759" s="3" t="s">
        <v>33405</v>
      </c>
      <c r="H6759" s="3" t="s">
        <v>33406</v>
      </c>
      <c r="I6759" s="3" t="s">
        <v>33407</v>
      </c>
      <c r="K6759" s="3" t="s">
        <v>14292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441.71</v>
      </c>
      <c r="Q6759" s="3" t="s">
        <v>19</v>
      </c>
      <c r="R6759" s="2"/>
    </row>
    <row r="6760" spans="1:18" x14ac:dyDescent="0.2">
      <c r="A6760" s="3" t="s">
        <v>7</v>
      </c>
      <c r="B6760" s="3" t="s">
        <v>33408</v>
      </c>
      <c r="C6760" s="3" t="s">
        <v>2</v>
      </c>
      <c r="D6760" s="3" t="s">
        <v>3</v>
      </c>
      <c r="E6760" s="3" t="s">
        <v>170</v>
      </c>
      <c r="F6760" s="3" t="s">
        <v>33409</v>
      </c>
      <c r="G6760" s="3" t="s">
        <v>33410</v>
      </c>
      <c r="H6760" s="3" t="s">
        <v>33411</v>
      </c>
      <c r="I6760" s="3" t="s">
        <v>33412</v>
      </c>
      <c r="K6760" s="3" t="s">
        <v>705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375.78</v>
      </c>
      <c r="Q6760" s="3" t="s">
        <v>19</v>
      </c>
      <c r="R6760" s="2"/>
    </row>
    <row r="6761" spans="1:18" x14ac:dyDescent="0.2">
      <c r="A6761" s="3" t="s">
        <v>7</v>
      </c>
      <c r="B6761" s="3" t="s">
        <v>33413</v>
      </c>
      <c r="C6761" s="3" t="s">
        <v>2</v>
      </c>
      <c r="D6761" s="3" t="s">
        <v>3</v>
      </c>
      <c r="E6761" s="3" t="s">
        <v>170</v>
      </c>
      <c r="F6761" s="3" t="s">
        <v>33414</v>
      </c>
      <c r="G6761" s="3" t="s">
        <v>33415</v>
      </c>
      <c r="H6761" s="3" t="s">
        <v>33416</v>
      </c>
      <c r="I6761" s="3" t="s">
        <v>33417</v>
      </c>
      <c r="K6761" s="3" t="s">
        <v>31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613.4</v>
      </c>
      <c r="Q6761" s="3" t="s">
        <v>19</v>
      </c>
      <c r="R6761" s="2"/>
    </row>
    <row r="6762" spans="1:18" x14ac:dyDescent="0.2">
      <c r="A6762" s="3" t="s">
        <v>7</v>
      </c>
      <c r="B6762" s="3" t="s">
        <v>33418</v>
      </c>
      <c r="C6762" s="3" t="s">
        <v>2</v>
      </c>
      <c r="D6762" s="3" t="s">
        <v>3</v>
      </c>
      <c r="E6762" s="3" t="s">
        <v>170</v>
      </c>
      <c r="F6762" s="3" t="s">
        <v>33419</v>
      </c>
      <c r="G6762" s="3" t="s">
        <v>33420</v>
      </c>
      <c r="H6762" s="3" t="s">
        <v>33421</v>
      </c>
      <c r="I6762" s="3" t="s">
        <v>33422</v>
      </c>
      <c r="K6762" s="3" t="s">
        <v>31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434.78</v>
      </c>
      <c r="Q6762" s="3" t="s">
        <v>19</v>
      </c>
      <c r="R6762" s="2"/>
    </row>
    <row r="6763" spans="1:18" x14ac:dyDescent="0.2">
      <c r="A6763" s="3" t="s">
        <v>7</v>
      </c>
      <c r="B6763" s="3" t="s">
        <v>33423</v>
      </c>
      <c r="C6763" s="3" t="s">
        <v>2</v>
      </c>
      <c r="D6763" s="3" t="s">
        <v>3</v>
      </c>
      <c r="E6763" s="3" t="s">
        <v>170</v>
      </c>
      <c r="F6763" s="3" t="s">
        <v>33424</v>
      </c>
      <c r="G6763" s="3" t="s">
        <v>33425</v>
      </c>
      <c r="H6763" s="3" t="s">
        <v>33426</v>
      </c>
      <c r="I6763" s="3" t="s">
        <v>33427</v>
      </c>
      <c r="K6763" s="3" t="s">
        <v>31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221.29</v>
      </c>
      <c r="Q6763" s="3" t="s">
        <v>19</v>
      </c>
      <c r="R6763" s="2"/>
    </row>
    <row r="6764" spans="1:18" x14ac:dyDescent="0.2">
      <c r="A6764" s="3" t="s">
        <v>7</v>
      </c>
      <c r="B6764" s="3" t="s">
        <v>33428</v>
      </c>
      <c r="C6764" s="3" t="s">
        <v>2</v>
      </c>
      <c r="D6764" s="3" t="s">
        <v>3</v>
      </c>
      <c r="E6764" s="3" t="s">
        <v>170</v>
      </c>
      <c r="F6764" s="3" t="s">
        <v>33429</v>
      </c>
      <c r="G6764" s="3" t="s">
        <v>33430</v>
      </c>
      <c r="H6764" s="3" t="s">
        <v>33431</v>
      </c>
      <c r="I6764" s="3" t="s">
        <v>33432</v>
      </c>
      <c r="K6764" s="3" t="s">
        <v>37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1354</v>
      </c>
      <c r="Q6764" s="3" t="s">
        <v>19</v>
      </c>
      <c r="R6764" s="2"/>
    </row>
    <row r="6765" spans="1:18" x14ac:dyDescent="0.2">
      <c r="A6765" s="3" t="s">
        <v>7</v>
      </c>
      <c r="B6765" s="3" t="s">
        <v>33433</v>
      </c>
      <c r="C6765" s="3" t="s">
        <v>2</v>
      </c>
      <c r="D6765" s="3" t="s">
        <v>3</v>
      </c>
      <c r="E6765" s="3" t="s">
        <v>170</v>
      </c>
      <c r="F6765" s="3" t="s">
        <v>33434</v>
      </c>
      <c r="G6765" s="3" t="s">
        <v>33435</v>
      </c>
      <c r="H6765" s="3" t="s">
        <v>33436</v>
      </c>
      <c r="I6765" s="3" t="s">
        <v>33437</v>
      </c>
      <c r="K6765" s="3" t="s">
        <v>70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600</v>
      </c>
      <c r="Q6765" s="3" t="s">
        <v>19</v>
      </c>
      <c r="R6765" s="2"/>
    </row>
    <row r="6766" spans="1:18" x14ac:dyDescent="0.2">
      <c r="A6766" s="3" t="s">
        <v>7</v>
      </c>
      <c r="B6766" s="3" t="s">
        <v>33438</v>
      </c>
      <c r="C6766" s="3" t="s">
        <v>2</v>
      </c>
      <c r="D6766" s="3" t="s">
        <v>3</v>
      </c>
      <c r="E6766" s="3" t="s">
        <v>170</v>
      </c>
      <c r="F6766" s="3" t="s">
        <v>33439</v>
      </c>
      <c r="G6766" s="3" t="s">
        <v>33440</v>
      </c>
      <c r="H6766" s="3" t="s">
        <v>33441</v>
      </c>
      <c r="I6766" s="3" t="s">
        <v>33442</v>
      </c>
      <c r="K6766" s="3" t="s">
        <v>37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1026.21</v>
      </c>
      <c r="Q6766" s="3" t="s">
        <v>19</v>
      </c>
      <c r="R6766" s="2"/>
    </row>
    <row r="6767" spans="1:18" x14ac:dyDescent="0.2">
      <c r="A6767" s="3" t="s">
        <v>7</v>
      </c>
      <c r="B6767" s="3" t="s">
        <v>33443</v>
      </c>
      <c r="C6767" s="3" t="s">
        <v>2</v>
      </c>
      <c r="D6767" s="3" t="s">
        <v>3</v>
      </c>
      <c r="E6767" s="3" t="s">
        <v>170</v>
      </c>
      <c r="F6767" s="3" t="s">
        <v>33444</v>
      </c>
      <c r="G6767" s="3" t="s">
        <v>33445</v>
      </c>
      <c r="H6767" s="3" t="s">
        <v>33446</v>
      </c>
      <c r="I6767" s="3" t="s">
        <v>33447</v>
      </c>
      <c r="K6767" s="3" t="s">
        <v>31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450.91</v>
      </c>
      <c r="Q6767" s="3" t="s">
        <v>19</v>
      </c>
      <c r="R6767" s="2"/>
    </row>
    <row r="6768" spans="1:18" x14ac:dyDescent="0.2">
      <c r="A6768" s="3" t="s">
        <v>7</v>
      </c>
      <c r="B6768" s="3" t="s">
        <v>33448</v>
      </c>
      <c r="C6768" s="3" t="s">
        <v>2</v>
      </c>
      <c r="D6768" s="3" t="s">
        <v>3</v>
      </c>
      <c r="E6768" s="3" t="s">
        <v>170</v>
      </c>
      <c r="F6768" s="3" t="s">
        <v>33449</v>
      </c>
      <c r="G6768" s="3" t="s">
        <v>33450</v>
      </c>
      <c r="H6768" s="3" t="s">
        <v>33451</v>
      </c>
      <c r="I6768" s="3" t="s">
        <v>33452</v>
      </c>
      <c r="K6768" s="3" t="s">
        <v>152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345.97</v>
      </c>
      <c r="Q6768" s="3" t="s">
        <v>19</v>
      </c>
      <c r="R6768" s="2"/>
    </row>
    <row r="6769" spans="1:18" x14ac:dyDescent="0.2">
      <c r="A6769" s="3" t="s">
        <v>7</v>
      </c>
      <c r="B6769" s="3" t="s">
        <v>33453</v>
      </c>
      <c r="C6769" s="3" t="s">
        <v>2</v>
      </c>
      <c r="D6769" s="3" t="s">
        <v>3</v>
      </c>
      <c r="E6769" s="3" t="s">
        <v>170</v>
      </c>
      <c r="F6769" s="3" t="s">
        <v>33454</v>
      </c>
      <c r="G6769" s="3" t="s">
        <v>33455</v>
      </c>
      <c r="H6769" s="3" t="s">
        <v>33456</v>
      </c>
      <c r="I6769" s="3" t="s">
        <v>33457</v>
      </c>
      <c r="K6769" s="3" t="s">
        <v>25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1756</v>
      </c>
      <c r="Q6769" s="3" t="s">
        <v>19</v>
      </c>
      <c r="R6769" s="2"/>
    </row>
    <row r="6770" spans="1:18" x14ac:dyDescent="0.2">
      <c r="A6770" s="3" t="s">
        <v>7</v>
      </c>
      <c r="B6770" s="3" t="s">
        <v>33458</v>
      </c>
      <c r="C6770" s="3" t="s">
        <v>2</v>
      </c>
      <c r="D6770" s="3" t="s">
        <v>3</v>
      </c>
      <c r="E6770" s="3" t="s">
        <v>170</v>
      </c>
      <c r="F6770" s="3" t="s">
        <v>33459</v>
      </c>
      <c r="G6770" s="3" t="s">
        <v>33460</v>
      </c>
      <c r="H6770" s="3" t="s">
        <v>33461</v>
      </c>
      <c r="I6770" s="3" t="s">
        <v>33462</v>
      </c>
      <c r="K6770" s="3" t="s">
        <v>2628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1374.25</v>
      </c>
      <c r="Q6770" s="3" t="s">
        <v>19</v>
      </c>
      <c r="R6770" s="2"/>
    </row>
    <row r="6771" spans="1:18" x14ac:dyDescent="0.2">
      <c r="A6771" s="3" t="s">
        <v>7</v>
      </c>
      <c r="B6771" s="3" t="s">
        <v>33463</v>
      </c>
      <c r="C6771" s="3" t="s">
        <v>2</v>
      </c>
      <c r="D6771" s="3" t="s">
        <v>3</v>
      </c>
      <c r="E6771" s="3" t="s">
        <v>170</v>
      </c>
      <c r="F6771" s="3" t="s">
        <v>33464</v>
      </c>
      <c r="G6771" s="3" t="s">
        <v>33465</v>
      </c>
      <c r="H6771" s="3" t="s">
        <v>33466</v>
      </c>
      <c r="I6771" s="3" t="s">
        <v>33467</v>
      </c>
      <c r="K6771" s="3" t="s">
        <v>31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2000</v>
      </c>
      <c r="Q6771" s="3" t="s">
        <v>19</v>
      </c>
      <c r="R6771" s="2"/>
    </row>
    <row r="6772" spans="1:18" x14ac:dyDescent="0.2">
      <c r="A6772" s="3" t="s">
        <v>7</v>
      </c>
      <c r="B6772" s="3" t="s">
        <v>33468</v>
      </c>
      <c r="C6772" s="3" t="s">
        <v>2</v>
      </c>
      <c r="D6772" s="3" t="s">
        <v>3</v>
      </c>
      <c r="E6772" s="3" t="s">
        <v>170</v>
      </c>
      <c r="F6772" s="3" t="s">
        <v>33469</v>
      </c>
      <c r="G6772" s="3" t="s">
        <v>33470</v>
      </c>
      <c r="H6772" s="3" t="s">
        <v>33471</v>
      </c>
      <c r="I6772" s="3" t="s">
        <v>33472</v>
      </c>
      <c r="K6772" s="3" t="s">
        <v>158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500</v>
      </c>
      <c r="Q6772" s="3" t="s">
        <v>19</v>
      </c>
      <c r="R6772" s="2"/>
    </row>
    <row r="6773" spans="1:18" x14ac:dyDescent="0.2">
      <c r="A6773" s="3" t="s">
        <v>7</v>
      </c>
      <c r="B6773" s="3" t="s">
        <v>33473</v>
      </c>
      <c r="C6773" s="3" t="s">
        <v>2</v>
      </c>
      <c r="D6773" s="3" t="s">
        <v>3</v>
      </c>
      <c r="E6773" s="3" t="s">
        <v>170</v>
      </c>
      <c r="F6773" s="3" t="s">
        <v>33474</v>
      </c>
      <c r="G6773" s="3" t="s">
        <v>33475</v>
      </c>
      <c r="H6773" s="3" t="s">
        <v>33476</v>
      </c>
      <c r="I6773" s="3" t="s">
        <v>33477</v>
      </c>
      <c r="K6773" s="3" t="s">
        <v>31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1034.73</v>
      </c>
      <c r="Q6773" s="3" t="s">
        <v>19</v>
      </c>
      <c r="R6773" s="2"/>
    </row>
    <row r="6774" spans="1:18" x14ac:dyDescent="0.2">
      <c r="A6774" s="3" t="s">
        <v>7</v>
      </c>
      <c r="B6774" s="3" t="s">
        <v>33478</v>
      </c>
      <c r="C6774" s="3" t="s">
        <v>2</v>
      </c>
      <c r="D6774" s="3" t="s">
        <v>3</v>
      </c>
      <c r="E6774" s="3" t="s">
        <v>170</v>
      </c>
      <c r="F6774" s="3" t="s">
        <v>33479</v>
      </c>
      <c r="G6774" s="3" t="s">
        <v>33480</v>
      </c>
      <c r="H6774" s="3" t="s">
        <v>33481</v>
      </c>
      <c r="I6774" s="3" t="s">
        <v>33482</v>
      </c>
      <c r="K6774" s="3" t="s">
        <v>37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1600</v>
      </c>
      <c r="Q6774" s="3" t="s">
        <v>19</v>
      </c>
      <c r="R6774" s="2"/>
    </row>
    <row r="6775" spans="1:18" x14ac:dyDescent="0.2">
      <c r="A6775" s="3" t="s">
        <v>7</v>
      </c>
      <c r="B6775" s="3" t="s">
        <v>33483</v>
      </c>
      <c r="C6775" s="3" t="s">
        <v>2</v>
      </c>
      <c r="D6775" s="3" t="s">
        <v>3</v>
      </c>
      <c r="E6775" s="3" t="s">
        <v>170</v>
      </c>
      <c r="F6775" s="3" t="s">
        <v>33484</v>
      </c>
      <c r="G6775" s="3" t="s">
        <v>33485</v>
      </c>
      <c r="H6775" s="3" t="s">
        <v>33486</v>
      </c>
      <c r="I6775" s="3" t="s">
        <v>33487</v>
      </c>
      <c r="K6775" s="3" t="s">
        <v>25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771.01</v>
      </c>
      <c r="Q6775" s="3" t="s">
        <v>19</v>
      </c>
      <c r="R6775" s="2"/>
    </row>
    <row r="6776" spans="1:18" x14ac:dyDescent="0.2">
      <c r="A6776" s="3" t="s">
        <v>7</v>
      </c>
      <c r="B6776" s="3" t="s">
        <v>33488</v>
      </c>
      <c r="C6776" s="3" t="s">
        <v>2</v>
      </c>
      <c r="D6776" s="3" t="s">
        <v>3</v>
      </c>
      <c r="E6776" s="3" t="s">
        <v>170</v>
      </c>
      <c r="F6776" s="3" t="s">
        <v>33489</v>
      </c>
      <c r="G6776" s="3" t="s">
        <v>33490</v>
      </c>
      <c r="H6776" s="3" t="s">
        <v>33491</v>
      </c>
      <c r="I6776" s="3" t="s">
        <v>33492</v>
      </c>
      <c r="K6776" s="3" t="s">
        <v>37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925.23</v>
      </c>
      <c r="Q6776" s="3" t="s">
        <v>19</v>
      </c>
      <c r="R6776" s="2"/>
    </row>
    <row r="6777" spans="1:18" x14ac:dyDescent="0.2">
      <c r="A6777" s="3" t="s">
        <v>7</v>
      </c>
      <c r="B6777" s="3" t="s">
        <v>33493</v>
      </c>
      <c r="C6777" s="3" t="s">
        <v>2</v>
      </c>
      <c r="D6777" s="3" t="s">
        <v>3</v>
      </c>
      <c r="E6777" s="3" t="s">
        <v>170</v>
      </c>
      <c r="F6777" s="3" t="s">
        <v>33494</v>
      </c>
      <c r="G6777" s="3" t="s">
        <v>33495</v>
      </c>
      <c r="H6777" s="3" t="s">
        <v>33496</v>
      </c>
      <c r="I6777" s="3" t="s">
        <v>33497</v>
      </c>
      <c r="K6777" s="3" t="s">
        <v>3138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396.43</v>
      </c>
      <c r="Q6777" s="3" t="s">
        <v>19</v>
      </c>
      <c r="R6777" s="2"/>
    </row>
    <row r="6778" spans="1:18" x14ac:dyDescent="0.2">
      <c r="A6778" s="3" t="s">
        <v>7</v>
      </c>
      <c r="B6778" s="3" t="s">
        <v>33498</v>
      </c>
      <c r="C6778" s="3" t="s">
        <v>2</v>
      </c>
      <c r="D6778" s="3" t="s">
        <v>3</v>
      </c>
      <c r="E6778" s="3" t="s">
        <v>170</v>
      </c>
      <c r="F6778" s="3" t="s">
        <v>33499</v>
      </c>
      <c r="G6778" s="3" t="s">
        <v>33500</v>
      </c>
      <c r="H6778" s="3" t="s">
        <v>33501</v>
      </c>
      <c r="I6778" s="3" t="s">
        <v>33502</v>
      </c>
      <c r="K6778" s="3" t="s">
        <v>37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555.57000000000005</v>
      </c>
      <c r="Q6778" s="3" t="s">
        <v>19</v>
      </c>
      <c r="R6778" s="2"/>
    </row>
    <row r="6779" spans="1:18" x14ac:dyDescent="0.2">
      <c r="A6779" s="3" t="s">
        <v>7</v>
      </c>
      <c r="B6779" s="3" t="s">
        <v>33503</v>
      </c>
      <c r="C6779" s="3" t="s">
        <v>2</v>
      </c>
      <c r="D6779" s="3" t="s">
        <v>3</v>
      </c>
      <c r="E6779" s="3" t="s">
        <v>170</v>
      </c>
      <c r="F6779" s="3" t="s">
        <v>33504</v>
      </c>
      <c r="G6779" s="3" t="s">
        <v>33505</v>
      </c>
      <c r="H6779" s="3" t="s">
        <v>33506</v>
      </c>
      <c r="I6779" s="3" t="s">
        <v>33507</v>
      </c>
      <c r="K6779" s="3" t="s">
        <v>31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281.10000000000002</v>
      </c>
      <c r="Q6779" s="3" t="s">
        <v>19</v>
      </c>
      <c r="R6779" s="2"/>
    </row>
    <row r="6780" spans="1:18" x14ac:dyDescent="0.2">
      <c r="A6780" s="3" t="s">
        <v>7</v>
      </c>
      <c r="B6780" s="3" t="s">
        <v>33508</v>
      </c>
      <c r="C6780" s="3" t="s">
        <v>2</v>
      </c>
      <c r="D6780" s="3" t="s">
        <v>3</v>
      </c>
      <c r="E6780" s="3" t="s">
        <v>170</v>
      </c>
      <c r="F6780" s="3" t="s">
        <v>33509</v>
      </c>
      <c r="G6780" s="3" t="s">
        <v>33510</v>
      </c>
      <c r="H6780" s="3" t="s">
        <v>33511</v>
      </c>
      <c r="I6780" s="3" t="s">
        <v>33512</v>
      </c>
      <c r="K6780" s="3" t="s">
        <v>31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500</v>
      </c>
      <c r="Q6780" s="3" t="s">
        <v>19</v>
      </c>
      <c r="R6780" s="2"/>
    </row>
    <row r="6781" spans="1:18" x14ac:dyDescent="0.2">
      <c r="A6781" s="3" t="s">
        <v>7</v>
      </c>
      <c r="B6781" s="3" t="s">
        <v>33513</v>
      </c>
      <c r="C6781" s="3" t="s">
        <v>2</v>
      </c>
      <c r="D6781" s="3" t="s">
        <v>3</v>
      </c>
      <c r="E6781" s="3" t="s">
        <v>170</v>
      </c>
      <c r="F6781" s="3" t="s">
        <v>33514</v>
      </c>
      <c r="G6781" s="3" t="s">
        <v>33515</v>
      </c>
      <c r="H6781" s="3" t="s">
        <v>33516</v>
      </c>
      <c r="I6781" s="3" t="s">
        <v>33517</v>
      </c>
      <c r="K6781" s="3" t="s">
        <v>31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2000</v>
      </c>
      <c r="Q6781" s="3" t="s">
        <v>19</v>
      </c>
      <c r="R6781" s="2"/>
    </row>
    <row r="6782" spans="1:18" x14ac:dyDescent="0.2">
      <c r="A6782" s="3" t="s">
        <v>7</v>
      </c>
      <c r="B6782" s="3" t="s">
        <v>33518</v>
      </c>
      <c r="C6782" s="3" t="s">
        <v>2</v>
      </c>
      <c r="D6782" s="3" t="s">
        <v>3</v>
      </c>
      <c r="E6782" s="3" t="s">
        <v>170</v>
      </c>
      <c r="F6782" s="3" t="s">
        <v>33519</v>
      </c>
      <c r="G6782" s="3" t="s">
        <v>33520</v>
      </c>
      <c r="H6782" s="3" t="s">
        <v>33521</v>
      </c>
      <c r="I6782" s="3" t="s">
        <v>33522</v>
      </c>
      <c r="K6782" s="3" t="s">
        <v>31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927.95</v>
      </c>
      <c r="Q6782" s="3" t="s">
        <v>19</v>
      </c>
      <c r="R6782" s="2"/>
    </row>
    <row r="6783" spans="1:18" x14ac:dyDescent="0.2">
      <c r="A6783" s="3" t="s">
        <v>7</v>
      </c>
      <c r="B6783" s="3" t="s">
        <v>33523</v>
      </c>
      <c r="C6783" s="3" t="s">
        <v>2</v>
      </c>
      <c r="D6783" s="3" t="s">
        <v>3</v>
      </c>
      <c r="E6783" s="3" t="s">
        <v>170</v>
      </c>
      <c r="F6783" s="3" t="s">
        <v>33524</v>
      </c>
      <c r="G6783" s="3" t="s">
        <v>33525</v>
      </c>
      <c r="H6783" s="3" t="s">
        <v>33526</v>
      </c>
      <c r="I6783" s="3" t="s">
        <v>33527</v>
      </c>
      <c r="K6783" s="3" t="s">
        <v>31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4378</v>
      </c>
      <c r="Q6783" s="3" t="s">
        <v>19</v>
      </c>
      <c r="R6783" s="2"/>
    </row>
    <row r="6784" spans="1:18" x14ac:dyDescent="0.2">
      <c r="A6784" s="3" t="s">
        <v>7</v>
      </c>
      <c r="B6784" s="3" t="s">
        <v>33528</v>
      </c>
      <c r="C6784" s="3" t="s">
        <v>2</v>
      </c>
      <c r="D6784" s="3" t="s">
        <v>3</v>
      </c>
      <c r="E6784" s="3" t="s">
        <v>170</v>
      </c>
      <c r="F6784" s="3" t="s">
        <v>33529</v>
      </c>
      <c r="G6784" s="3" t="s">
        <v>33530</v>
      </c>
      <c r="H6784" s="3" t="s">
        <v>33531</v>
      </c>
      <c r="I6784" s="3" t="s">
        <v>33532</v>
      </c>
      <c r="K6784" s="3" t="s">
        <v>37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2132</v>
      </c>
      <c r="Q6784" s="3" t="s">
        <v>19</v>
      </c>
      <c r="R6784" s="2"/>
    </row>
    <row r="6785" spans="1:18" x14ac:dyDescent="0.2">
      <c r="A6785" s="3" t="s">
        <v>7</v>
      </c>
      <c r="B6785" s="3" t="s">
        <v>33533</v>
      </c>
      <c r="C6785" s="3" t="s">
        <v>2</v>
      </c>
      <c r="D6785" s="3" t="s">
        <v>3</v>
      </c>
      <c r="E6785" s="3" t="s">
        <v>170</v>
      </c>
      <c r="F6785" s="3" t="s">
        <v>33534</v>
      </c>
      <c r="G6785" s="3" t="s">
        <v>33535</v>
      </c>
      <c r="H6785" s="3" t="s">
        <v>33536</v>
      </c>
      <c r="I6785" s="3" t="s">
        <v>33537</v>
      </c>
      <c r="K6785" s="3" t="s">
        <v>31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2000</v>
      </c>
      <c r="Q6785" s="3" t="s">
        <v>19</v>
      </c>
      <c r="R6785" s="2"/>
    </row>
    <row r="6786" spans="1:18" x14ac:dyDescent="0.2">
      <c r="A6786" s="3" t="s">
        <v>7</v>
      </c>
      <c r="B6786" s="3" t="s">
        <v>33538</v>
      </c>
      <c r="C6786" s="3" t="s">
        <v>2</v>
      </c>
      <c r="D6786" s="3" t="s">
        <v>3</v>
      </c>
      <c r="E6786" s="3" t="s">
        <v>170</v>
      </c>
      <c r="F6786" s="3" t="s">
        <v>33539</v>
      </c>
      <c r="G6786" s="3" t="s">
        <v>33540</v>
      </c>
      <c r="H6786" s="3" t="s">
        <v>33541</v>
      </c>
      <c r="I6786" s="3" t="s">
        <v>33542</v>
      </c>
      <c r="K6786" s="3" t="s">
        <v>37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671.99</v>
      </c>
      <c r="Q6786" s="3" t="s">
        <v>19</v>
      </c>
      <c r="R6786" s="2"/>
    </row>
    <row r="6787" spans="1:18" x14ac:dyDescent="0.2">
      <c r="A6787" s="3" t="s">
        <v>7</v>
      </c>
      <c r="B6787" s="3" t="s">
        <v>33543</v>
      </c>
      <c r="C6787" s="3" t="s">
        <v>2</v>
      </c>
      <c r="D6787" s="3" t="s">
        <v>3</v>
      </c>
      <c r="E6787" s="3" t="s">
        <v>170</v>
      </c>
      <c r="F6787" s="3" t="s">
        <v>33544</v>
      </c>
      <c r="G6787" s="3" t="s">
        <v>33545</v>
      </c>
      <c r="H6787" s="3" t="s">
        <v>33546</v>
      </c>
      <c r="I6787" s="3" t="s">
        <v>33547</v>
      </c>
      <c r="K6787" s="3" t="s">
        <v>37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266.86</v>
      </c>
      <c r="Q6787" s="3" t="s">
        <v>19</v>
      </c>
      <c r="R6787" s="2"/>
    </row>
    <row r="6788" spans="1:18" x14ac:dyDescent="0.2">
      <c r="A6788" s="3" t="s">
        <v>7</v>
      </c>
      <c r="B6788" s="3" t="s">
        <v>33548</v>
      </c>
      <c r="C6788" s="3" t="s">
        <v>2</v>
      </c>
      <c r="D6788" s="3" t="s">
        <v>3</v>
      </c>
      <c r="E6788" s="3" t="s">
        <v>170</v>
      </c>
      <c r="F6788" s="3" t="s">
        <v>33549</v>
      </c>
      <c r="G6788" s="3" t="s">
        <v>33550</v>
      </c>
      <c r="H6788" s="3" t="s">
        <v>33551</v>
      </c>
      <c r="I6788" s="3" t="s">
        <v>33552</v>
      </c>
      <c r="K6788" s="3" t="s">
        <v>31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253.06</v>
      </c>
      <c r="Q6788" s="3" t="s">
        <v>19</v>
      </c>
      <c r="R6788" s="2"/>
    </row>
    <row r="6789" spans="1:18" x14ac:dyDescent="0.2">
      <c r="A6789" s="3" t="s">
        <v>7</v>
      </c>
      <c r="B6789" s="3" t="s">
        <v>33553</v>
      </c>
      <c r="C6789" s="3" t="s">
        <v>2</v>
      </c>
      <c r="D6789" s="3" t="s">
        <v>3</v>
      </c>
      <c r="E6789" s="3" t="s">
        <v>170</v>
      </c>
      <c r="F6789" s="3" t="s">
        <v>33554</v>
      </c>
      <c r="G6789" s="3" t="s">
        <v>33555</v>
      </c>
      <c r="H6789" s="3" t="s">
        <v>33556</v>
      </c>
      <c r="I6789" s="3" t="s">
        <v>33557</v>
      </c>
      <c r="K6789" s="3" t="s">
        <v>31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983.06</v>
      </c>
      <c r="Q6789" s="3" t="s">
        <v>19</v>
      </c>
      <c r="R6789" s="2"/>
    </row>
    <row r="6790" spans="1:18" x14ac:dyDescent="0.2">
      <c r="A6790" s="3" t="s">
        <v>7</v>
      </c>
      <c r="B6790" s="3" t="s">
        <v>33558</v>
      </c>
      <c r="C6790" s="3" t="s">
        <v>2</v>
      </c>
      <c r="D6790" s="3" t="s">
        <v>3</v>
      </c>
      <c r="E6790" s="3" t="s">
        <v>170</v>
      </c>
      <c r="F6790" s="3" t="s">
        <v>33559</v>
      </c>
      <c r="G6790" s="3" t="s">
        <v>33560</v>
      </c>
      <c r="H6790" s="3" t="s">
        <v>33561</v>
      </c>
      <c r="I6790" s="3" t="s">
        <v>33562</v>
      </c>
      <c r="K6790" s="3" t="s">
        <v>37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1000</v>
      </c>
      <c r="Q6790" s="3" t="s">
        <v>19</v>
      </c>
      <c r="R6790" s="2"/>
    </row>
    <row r="6791" spans="1:18" x14ac:dyDescent="0.2">
      <c r="A6791" s="3" t="s">
        <v>7</v>
      </c>
      <c r="B6791" s="3" t="s">
        <v>33563</v>
      </c>
      <c r="C6791" s="3" t="s">
        <v>2</v>
      </c>
      <c r="D6791" s="3" t="s">
        <v>3</v>
      </c>
      <c r="E6791" s="3" t="s">
        <v>170</v>
      </c>
      <c r="F6791" s="3" t="s">
        <v>33559</v>
      </c>
      <c r="G6791" s="3" t="s">
        <v>33564</v>
      </c>
      <c r="H6791" s="3" t="s">
        <v>33565</v>
      </c>
      <c r="I6791" s="3" t="s">
        <v>33566</v>
      </c>
      <c r="K6791" s="3" t="s">
        <v>70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958</v>
      </c>
      <c r="Q6791" s="3" t="s">
        <v>19</v>
      </c>
      <c r="R6791" s="2"/>
    </row>
    <row r="6792" spans="1:18" x14ac:dyDescent="0.2">
      <c r="A6792" s="3" t="s">
        <v>7</v>
      </c>
      <c r="B6792" s="3" t="s">
        <v>33567</v>
      </c>
      <c r="C6792" s="3" t="s">
        <v>2</v>
      </c>
      <c r="D6792" s="3" t="s">
        <v>3</v>
      </c>
      <c r="E6792" s="3" t="s">
        <v>170</v>
      </c>
      <c r="F6792" s="3" t="s">
        <v>33568</v>
      </c>
      <c r="G6792" s="3" t="s">
        <v>33569</v>
      </c>
      <c r="H6792" s="3" t="s">
        <v>33570</v>
      </c>
      <c r="I6792" s="3" t="s">
        <v>33571</v>
      </c>
      <c r="K6792" s="3" t="s">
        <v>37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597.62</v>
      </c>
      <c r="Q6792" s="3" t="s">
        <v>19</v>
      </c>
      <c r="R6792" s="2"/>
    </row>
    <row r="6793" spans="1:18" x14ac:dyDescent="0.2">
      <c r="A6793" s="3" t="s">
        <v>7</v>
      </c>
      <c r="B6793" s="3" t="s">
        <v>33572</v>
      </c>
      <c r="C6793" s="3" t="s">
        <v>2</v>
      </c>
      <c r="D6793" s="3" t="s">
        <v>3</v>
      </c>
      <c r="E6793" s="3" t="s">
        <v>170</v>
      </c>
      <c r="F6793" s="3" t="s">
        <v>33573</v>
      </c>
      <c r="G6793" s="3" t="s">
        <v>33574</v>
      </c>
      <c r="H6793" s="3" t="s">
        <v>33575</v>
      </c>
      <c r="I6793" s="3" t="s">
        <v>33576</v>
      </c>
      <c r="K6793" s="3" t="s">
        <v>158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1439</v>
      </c>
      <c r="Q6793" s="3" t="s">
        <v>19</v>
      </c>
      <c r="R6793" s="2"/>
    </row>
    <row r="6794" spans="1:18" x14ac:dyDescent="0.2">
      <c r="A6794" s="3" t="s">
        <v>7</v>
      </c>
      <c r="B6794" s="3" t="s">
        <v>33577</v>
      </c>
      <c r="C6794" s="3" t="s">
        <v>2</v>
      </c>
      <c r="D6794" s="3" t="s">
        <v>3</v>
      </c>
      <c r="E6794" s="3" t="s">
        <v>170</v>
      </c>
      <c r="F6794" s="3" t="s">
        <v>33578</v>
      </c>
      <c r="G6794" s="3" t="s">
        <v>33579</v>
      </c>
      <c r="H6794" s="3" t="s">
        <v>33580</v>
      </c>
      <c r="I6794" s="3" t="s">
        <v>33581</v>
      </c>
      <c r="K6794" s="3" t="s">
        <v>152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938.02</v>
      </c>
      <c r="Q6794" s="3" t="s">
        <v>19</v>
      </c>
      <c r="R6794" s="2"/>
    </row>
    <row r="6795" spans="1:18" x14ac:dyDescent="0.2">
      <c r="A6795" s="3" t="s">
        <v>7</v>
      </c>
      <c r="B6795" s="3" t="s">
        <v>33582</v>
      </c>
      <c r="C6795" s="3" t="s">
        <v>2</v>
      </c>
      <c r="D6795" s="3" t="s">
        <v>3</v>
      </c>
      <c r="E6795" s="3" t="s">
        <v>170</v>
      </c>
      <c r="F6795" s="3" t="s">
        <v>33583</v>
      </c>
      <c r="G6795" s="3" t="s">
        <v>33584</v>
      </c>
      <c r="H6795" s="3" t="s">
        <v>33585</v>
      </c>
      <c r="I6795" s="3" t="s">
        <v>33586</v>
      </c>
      <c r="K6795" s="3" t="s">
        <v>31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32000</v>
      </c>
      <c r="Q6795" s="3" t="s">
        <v>19</v>
      </c>
      <c r="R6795" s="2"/>
    </row>
    <row r="6796" spans="1:18" x14ac:dyDescent="0.2">
      <c r="A6796" s="3" t="s">
        <v>7</v>
      </c>
      <c r="B6796" s="3" t="s">
        <v>33587</v>
      </c>
      <c r="C6796" s="3" t="s">
        <v>2</v>
      </c>
      <c r="D6796" s="3" t="s">
        <v>3</v>
      </c>
      <c r="E6796" s="3" t="s">
        <v>170</v>
      </c>
      <c r="F6796" s="3" t="s">
        <v>33588</v>
      </c>
      <c r="G6796" s="3" t="s">
        <v>33589</v>
      </c>
      <c r="H6796" s="3" t="s">
        <v>33590</v>
      </c>
      <c r="I6796" s="3" t="s">
        <v>33591</v>
      </c>
      <c r="K6796" s="3" t="s">
        <v>31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491.26</v>
      </c>
      <c r="Q6796" s="3" t="s">
        <v>19</v>
      </c>
      <c r="R6796" s="2"/>
    </row>
    <row r="6797" spans="1:18" x14ac:dyDescent="0.2">
      <c r="A6797" s="3" t="s">
        <v>7</v>
      </c>
      <c r="B6797" s="3" t="s">
        <v>33592</v>
      </c>
      <c r="C6797" s="3" t="s">
        <v>2</v>
      </c>
      <c r="D6797" s="3" t="s">
        <v>3</v>
      </c>
      <c r="E6797" s="3" t="s">
        <v>170</v>
      </c>
      <c r="F6797" s="3" t="s">
        <v>33593</v>
      </c>
      <c r="G6797" s="3" t="s">
        <v>33594</v>
      </c>
      <c r="H6797" s="3" t="s">
        <v>33595</v>
      </c>
      <c r="I6797" s="3" t="s">
        <v>33596</v>
      </c>
      <c r="K6797" s="3" t="s">
        <v>31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713.86</v>
      </c>
      <c r="Q6797" s="3" t="s">
        <v>19</v>
      </c>
      <c r="R6797" s="2"/>
    </row>
    <row r="6798" spans="1:18" x14ac:dyDescent="0.2">
      <c r="A6798" s="3" t="s">
        <v>7</v>
      </c>
      <c r="B6798" s="3" t="s">
        <v>33597</v>
      </c>
      <c r="C6798" s="3" t="s">
        <v>2</v>
      </c>
      <c r="D6798" s="3" t="s">
        <v>3</v>
      </c>
      <c r="E6798" s="3" t="s">
        <v>170</v>
      </c>
      <c r="F6798" s="3" t="s">
        <v>33593</v>
      </c>
      <c r="G6798" s="3" t="s">
        <v>33598</v>
      </c>
      <c r="H6798" s="3" t="s">
        <v>33599</v>
      </c>
      <c r="I6798" s="3" t="s">
        <v>33600</v>
      </c>
      <c r="K6798" s="3" t="s">
        <v>31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323</v>
      </c>
      <c r="Q6798" s="3" t="s">
        <v>19</v>
      </c>
      <c r="R6798" s="2"/>
    </row>
    <row r="6799" spans="1:18" x14ac:dyDescent="0.2">
      <c r="A6799" s="3" t="s">
        <v>7</v>
      </c>
      <c r="B6799" s="3" t="s">
        <v>33601</v>
      </c>
      <c r="C6799" s="3" t="s">
        <v>2</v>
      </c>
      <c r="D6799" s="3" t="s">
        <v>3</v>
      </c>
      <c r="E6799" s="3" t="s">
        <v>170</v>
      </c>
      <c r="F6799" s="3" t="s">
        <v>33602</v>
      </c>
      <c r="G6799" s="3" t="s">
        <v>33603</v>
      </c>
      <c r="H6799" s="3" t="s">
        <v>33604</v>
      </c>
      <c r="I6799" s="3" t="s">
        <v>33605</v>
      </c>
      <c r="K6799" s="3" t="s">
        <v>37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1000</v>
      </c>
      <c r="Q6799" s="3" t="s">
        <v>19</v>
      </c>
      <c r="R6799" s="2"/>
    </row>
    <row r="6800" spans="1:18" x14ac:dyDescent="0.2">
      <c r="A6800" s="3" t="s">
        <v>7</v>
      </c>
      <c r="B6800" s="3" t="s">
        <v>33606</v>
      </c>
      <c r="C6800" s="3" t="s">
        <v>2</v>
      </c>
      <c r="D6800" s="3" t="s">
        <v>3</v>
      </c>
      <c r="E6800" s="3" t="s">
        <v>170</v>
      </c>
      <c r="F6800" s="3" t="s">
        <v>33607</v>
      </c>
      <c r="G6800" s="3" t="s">
        <v>33608</v>
      </c>
      <c r="H6800" s="3" t="s">
        <v>33609</v>
      </c>
      <c r="I6800" s="3" t="s">
        <v>33610</v>
      </c>
      <c r="K6800" s="3" t="s">
        <v>37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919.49</v>
      </c>
      <c r="Q6800" s="3" t="s">
        <v>19</v>
      </c>
      <c r="R6800" s="2"/>
    </row>
    <row r="6801" spans="1:18" x14ac:dyDescent="0.2">
      <c r="A6801" s="3" t="s">
        <v>7</v>
      </c>
      <c r="B6801" s="3" t="s">
        <v>33611</v>
      </c>
      <c r="C6801" s="3" t="s">
        <v>2</v>
      </c>
      <c r="D6801" s="3" t="s">
        <v>3</v>
      </c>
      <c r="E6801" s="3" t="s">
        <v>170</v>
      </c>
      <c r="F6801" s="3" t="s">
        <v>33612</v>
      </c>
      <c r="G6801" s="3" t="s">
        <v>33613</v>
      </c>
      <c r="H6801" s="3" t="s">
        <v>33614</v>
      </c>
      <c r="I6801" s="3" t="s">
        <v>33615</v>
      </c>
      <c r="K6801" s="3" t="s">
        <v>158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589.30999999999995</v>
      </c>
      <c r="Q6801" s="3" t="s">
        <v>19</v>
      </c>
      <c r="R6801" s="2"/>
    </row>
    <row r="6802" spans="1:18" x14ac:dyDescent="0.2">
      <c r="A6802" s="3" t="s">
        <v>7</v>
      </c>
      <c r="B6802" s="3" t="s">
        <v>33616</v>
      </c>
      <c r="C6802" s="3" t="s">
        <v>2</v>
      </c>
      <c r="D6802" s="3" t="s">
        <v>3</v>
      </c>
      <c r="E6802" s="3" t="s">
        <v>170</v>
      </c>
      <c r="F6802" s="3" t="s">
        <v>33617</v>
      </c>
      <c r="G6802" s="3" t="s">
        <v>33618</v>
      </c>
      <c r="H6802" s="3" t="s">
        <v>33619</v>
      </c>
      <c r="I6802" s="3" t="s">
        <v>33620</v>
      </c>
      <c r="K6802" s="3" t="s">
        <v>37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369.38</v>
      </c>
      <c r="Q6802" s="3" t="s">
        <v>19</v>
      </c>
      <c r="R6802" s="2"/>
    </row>
    <row r="6803" spans="1:18" x14ac:dyDescent="0.2">
      <c r="A6803" s="3" t="s">
        <v>7</v>
      </c>
      <c r="B6803" s="3" t="s">
        <v>33621</v>
      </c>
      <c r="C6803" s="3" t="s">
        <v>2</v>
      </c>
      <c r="D6803" s="3" t="s">
        <v>3</v>
      </c>
      <c r="E6803" s="3" t="s">
        <v>170</v>
      </c>
      <c r="F6803" s="3" t="s">
        <v>33622</v>
      </c>
      <c r="G6803" s="3" t="s">
        <v>33623</v>
      </c>
      <c r="H6803" s="3" t="s">
        <v>33624</v>
      </c>
      <c r="I6803" s="3" t="s">
        <v>33625</v>
      </c>
      <c r="K6803" s="3" t="s">
        <v>70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1500</v>
      </c>
      <c r="Q6803" s="3" t="s">
        <v>19</v>
      </c>
      <c r="R6803" s="2"/>
    </row>
    <row r="6804" spans="1:18" x14ac:dyDescent="0.2">
      <c r="A6804" s="3" t="s">
        <v>7</v>
      </c>
      <c r="B6804" s="3" t="s">
        <v>33626</v>
      </c>
      <c r="C6804" s="3" t="s">
        <v>2</v>
      </c>
      <c r="D6804" s="3" t="s">
        <v>3</v>
      </c>
      <c r="E6804" s="3" t="s">
        <v>170</v>
      </c>
      <c r="F6804" s="3" t="s">
        <v>33627</v>
      </c>
      <c r="G6804" s="3" t="s">
        <v>33628</v>
      </c>
      <c r="H6804" s="3" t="s">
        <v>33629</v>
      </c>
      <c r="I6804" s="3" t="s">
        <v>33630</v>
      </c>
      <c r="K6804" s="3" t="s">
        <v>25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1500</v>
      </c>
      <c r="Q6804" s="3" t="s">
        <v>19</v>
      </c>
      <c r="R6804" s="2"/>
    </row>
    <row r="6805" spans="1:18" x14ac:dyDescent="0.2">
      <c r="A6805" s="3" t="s">
        <v>7</v>
      </c>
      <c r="B6805" s="3" t="s">
        <v>33631</v>
      </c>
      <c r="C6805" s="3" t="s">
        <v>2</v>
      </c>
      <c r="D6805" s="3" t="s">
        <v>3</v>
      </c>
      <c r="E6805" s="3" t="s">
        <v>170</v>
      </c>
      <c r="F6805" s="3" t="s">
        <v>33632</v>
      </c>
      <c r="G6805" s="3" t="s">
        <v>33633</v>
      </c>
      <c r="H6805" s="3" t="s">
        <v>33634</v>
      </c>
      <c r="I6805" s="3" t="s">
        <v>33635</v>
      </c>
      <c r="K6805" s="3" t="s">
        <v>31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1300</v>
      </c>
      <c r="Q6805" s="3" t="s">
        <v>19</v>
      </c>
      <c r="R6805" s="2"/>
    </row>
    <row r="6806" spans="1:18" x14ac:dyDescent="0.2">
      <c r="A6806" s="3" t="s">
        <v>7</v>
      </c>
      <c r="B6806" s="3" t="s">
        <v>33636</v>
      </c>
      <c r="C6806" s="3" t="s">
        <v>2</v>
      </c>
      <c r="D6806" s="3" t="s">
        <v>3</v>
      </c>
      <c r="E6806" s="3" t="s">
        <v>170</v>
      </c>
      <c r="F6806" s="3" t="s">
        <v>33637</v>
      </c>
      <c r="G6806" s="3" t="s">
        <v>33638</v>
      </c>
      <c r="H6806" s="3" t="s">
        <v>33639</v>
      </c>
      <c r="I6806" s="3" t="s">
        <v>33640</v>
      </c>
      <c r="K6806" s="3" t="s">
        <v>31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924.67</v>
      </c>
      <c r="Q6806" s="3" t="s">
        <v>19</v>
      </c>
      <c r="R6806" s="2"/>
    </row>
    <row r="6807" spans="1:18" x14ac:dyDescent="0.2">
      <c r="A6807" s="3" t="s">
        <v>7</v>
      </c>
      <c r="B6807" s="3" t="s">
        <v>33641</v>
      </c>
      <c r="C6807" s="3" t="s">
        <v>2</v>
      </c>
      <c r="D6807" s="3" t="s">
        <v>3</v>
      </c>
      <c r="E6807" s="3" t="s">
        <v>170</v>
      </c>
      <c r="F6807" s="3" t="s">
        <v>33642</v>
      </c>
      <c r="G6807" s="3" t="s">
        <v>33643</v>
      </c>
      <c r="H6807" s="3" t="s">
        <v>33644</v>
      </c>
      <c r="I6807" s="3" t="s">
        <v>33645</v>
      </c>
      <c r="K6807" s="3" t="s">
        <v>70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588.94000000000005</v>
      </c>
      <c r="Q6807" s="3" t="s">
        <v>19</v>
      </c>
      <c r="R6807" s="2"/>
    </row>
    <row r="6808" spans="1:18" x14ac:dyDescent="0.2">
      <c r="A6808" s="3" t="s">
        <v>7</v>
      </c>
      <c r="B6808" s="3" t="s">
        <v>33646</v>
      </c>
      <c r="C6808" s="3" t="s">
        <v>2</v>
      </c>
      <c r="D6808" s="3" t="s">
        <v>3</v>
      </c>
      <c r="E6808" s="3" t="s">
        <v>170</v>
      </c>
      <c r="F6808" s="3" t="s">
        <v>33647</v>
      </c>
      <c r="G6808" s="3" t="s">
        <v>33648</v>
      </c>
      <c r="H6808" s="3" t="s">
        <v>33649</v>
      </c>
      <c r="I6808" s="3" t="s">
        <v>33650</v>
      </c>
      <c r="K6808" s="3" t="s">
        <v>31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462.6</v>
      </c>
      <c r="Q6808" s="3" t="s">
        <v>19</v>
      </c>
      <c r="R6808" s="2"/>
    </row>
    <row r="6809" spans="1:18" x14ac:dyDescent="0.2">
      <c r="A6809" s="3" t="s">
        <v>7</v>
      </c>
      <c r="B6809" s="3" t="s">
        <v>33651</v>
      </c>
      <c r="C6809" s="3" t="s">
        <v>2</v>
      </c>
      <c r="D6809" s="3" t="s">
        <v>3</v>
      </c>
      <c r="E6809" s="3" t="s">
        <v>170</v>
      </c>
      <c r="F6809" s="3" t="s">
        <v>33652</v>
      </c>
      <c r="G6809" s="3" t="s">
        <v>33653</v>
      </c>
      <c r="H6809" s="3" t="s">
        <v>33654</v>
      </c>
      <c r="I6809" s="3" t="s">
        <v>33655</v>
      </c>
      <c r="K6809" s="3" t="s">
        <v>158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418.69</v>
      </c>
      <c r="Q6809" s="3" t="s">
        <v>19</v>
      </c>
      <c r="R6809" s="2"/>
    </row>
    <row r="6810" spans="1:18" x14ac:dyDescent="0.2">
      <c r="A6810" s="3" t="s">
        <v>7</v>
      </c>
      <c r="B6810" s="3" t="s">
        <v>33656</v>
      </c>
      <c r="C6810" s="3" t="s">
        <v>2</v>
      </c>
      <c r="D6810" s="3" t="s">
        <v>3</v>
      </c>
      <c r="E6810" s="3" t="s">
        <v>170</v>
      </c>
      <c r="F6810" s="3" t="s">
        <v>33657</v>
      </c>
      <c r="G6810" s="3" t="s">
        <v>33658</v>
      </c>
      <c r="H6810" s="3" t="s">
        <v>33659</v>
      </c>
      <c r="I6810" s="3" t="s">
        <v>33660</v>
      </c>
      <c r="K6810" s="3" t="s">
        <v>31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2000</v>
      </c>
      <c r="Q6810" s="3" t="s">
        <v>19</v>
      </c>
      <c r="R6810" s="2"/>
    </row>
    <row r="6811" spans="1:18" x14ac:dyDescent="0.2">
      <c r="A6811" s="3" t="s">
        <v>7</v>
      </c>
      <c r="B6811" s="3" t="s">
        <v>33661</v>
      </c>
      <c r="C6811" s="3" t="s">
        <v>2</v>
      </c>
      <c r="D6811" s="3" t="s">
        <v>3</v>
      </c>
      <c r="E6811" s="3" t="s">
        <v>170</v>
      </c>
      <c r="F6811" s="3" t="s">
        <v>33662</v>
      </c>
      <c r="G6811" s="3" t="s">
        <v>33663</v>
      </c>
      <c r="H6811" s="3" t="s">
        <v>33664</v>
      </c>
      <c r="I6811" s="3" t="s">
        <v>33665</v>
      </c>
      <c r="K6811" s="3" t="s">
        <v>37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264.81</v>
      </c>
      <c r="Q6811" s="3" t="s">
        <v>19</v>
      </c>
      <c r="R6811" s="2"/>
    </row>
    <row r="6812" spans="1:18" x14ac:dyDescent="0.2">
      <c r="A6812" s="3" t="s">
        <v>7</v>
      </c>
      <c r="B6812" s="3" t="s">
        <v>33666</v>
      </c>
      <c r="C6812" s="3" t="s">
        <v>2</v>
      </c>
      <c r="D6812" s="3" t="s">
        <v>3</v>
      </c>
      <c r="E6812" s="3" t="s">
        <v>170</v>
      </c>
      <c r="F6812" s="3" t="s">
        <v>33667</v>
      </c>
      <c r="G6812" s="3" t="s">
        <v>33668</v>
      </c>
      <c r="H6812" s="3" t="s">
        <v>33669</v>
      </c>
      <c r="I6812" s="3" t="s">
        <v>33670</v>
      </c>
      <c r="K6812" s="3" t="s">
        <v>37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690.18</v>
      </c>
      <c r="Q6812" s="3" t="s">
        <v>19</v>
      </c>
      <c r="R6812" s="2"/>
    </row>
    <row r="6813" spans="1:18" x14ac:dyDescent="0.2">
      <c r="A6813" s="3" t="s">
        <v>7</v>
      </c>
      <c r="B6813" s="3" t="s">
        <v>33671</v>
      </c>
      <c r="C6813" s="3" t="s">
        <v>2</v>
      </c>
      <c r="D6813" s="3" t="s">
        <v>3</v>
      </c>
      <c r="E6813" s="3" t="s">
        <v>170</v>
      </c>
      <c r="F6813" s="3" t="s">
        <v>33672</v>
      </c>
      <c r="G6813" s="3" t="s">
        <v>33673</v>
      </c>
      <c r="H6813" s="3" t="s">
        <v>33674</v>
      </c>
      <c r="I6813" s="3" t="s">
        <v>33675</v>
      </c>
      <c r="K6813" s="3" t="s">
        <v>31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592.20000000000005</v>
      </c>
      <c r="Q6813" s="3" t="s">
        <v>19</v>
      </c>
      <c r="R6813" s="2"/>
    </row>
    <row r="6814" spans="1:18" x14ac:dyDescent="0.2">
      <c r="A6814" s="3" t="s">
        <v>7</v>
      </c>
      <c r="B6814" s="3" t="s">
        <v>33676</v>
      </c>
      <c r="C6814" s="3" t="s">
        <v>2</v>
      </c>
      <c r="D6814" s="3" t="s">
        <v>3</v>
      </c>
      <c r="E6814" s="3" t="s">
        <v>170</v>
      </c>
      <c r="F6814" s="3" t="s">
        <v>33677</v>
      </c>
      <c r="G6814" s="3" t="s">
        <v>33678</v>
      </c>
      <c r="H6814" s="3" t="s">
        <v>33679</v>
      </c>
      <c r="I6814" s="3" t="s">
        <v>33680</v>
      </c>
      <c r="K6814" s="3" t="s">
        <v>37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2857</v>
      </c>
      <c r="Q6814" s="3" t="s">
        <v>19</v>
      </c>
      <c r="R6814" s="2"/>
    </row>
    <row r="6815" spans="1:18" x14ac:dyDescent="0.2">
      <c r="A6815" s="3" t="s">
        <v>7</v>
      </c>
      <c r="B6815" s="3" t="s">
        <v>33681</v>
      </c>
      <c r="C6815" s="3" t="s">
        <v>2</v>
      </c>
      <c r="D6815" s="3" t="s">
        <v>3</v>
      </c>
      <c r="E6815" s="3" t="s">
        <v>170</v>
      </c>
      <c r="F6815" s="3" t="s">
        <v>33682</v>
      </c>
      <c r="G6815" s="3" t="s">
        <v>20438</v>
      </c>
      <c r="H6815" s="3" t="s">
        <v>33683</v>
      </c>
      <c r="I6815" s="3" t="s">
        <v>33684</v>
      </c>
      <c r="K6815" s="3" t="s">
        <v>31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750</v>
      </c>
      <c r="Q6815" s="3" t="s">
        <v>19</v>
      </c>
      <c r="R6815" s="2"/>
    </row>
    <row r="6816" spans="1:18" x14ac:dyDescent="0.2">
      <c r="A6816" s="3" t="s">
        <v>7</v>
      </c>
      <c r="B6816" s="3" t="s">
        <v>33685</v>
      </c>
      <c r="C6816" s="3" t="s">
        <v>2</v>
      </c>
      <c r="D6816" s="3" t="s">
        <v>3</v>
      </c>
      <c r="E6816" s="3" t="s">
        <v>170</v>
      </c>
      <c r="F6816" s="3" t="s">
        <v>33686</v>
      </c>
      <c r="G6816" s="3" t="s">
        <v>33687</v>
      </c>
      <c r="H6816" s="3" t="s">
        <v>33688</v>
      </c>
      <c r="I6816" s="3" t="s">
        <v>33689</v>
      </c>
      <c r="K6816" s="3" t="s">
        <v>5566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1300</v>
      </c>
      <c r="Q6816" s="3" t="s">
        <v>19</v>
      </c>
      <c r="R6816" s="2"/>
    </row>
    <row r="6817" spans="1:18" x14ac:dyDescent="0.2">
      <c r="A6817" s="3" t="s">
        <v>7</v>
      </c>
      <c r="B6817" s="3" t="s">
        <v>33690</v>
      </c>
      <c r="C6817" s="3" t="s">
        <v>2</v>
      </c>
      <c r="D6817" s="3" t="s">
        <v>3</v>
      </c>
      <c r="E6817" s="3" t="s">
        <v>170</v>
      </c>
      <c r="F6817" s="3" t="s">
        <v>33691</v>
      </c>
      <c r="G6817" s="3" t="s">
        <v>33692</v>
      </c>
      <c r="H6817" s="3" t="s">
        <v>33693</v>
      </c>
      <c r="I6817" s="3" t="s">
        <v>33694</v>
      </c>
      <c r="K6817" s="3" t="s">
        <v>70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603.13</v>
      </c>
      <c r="Q6817" s="3" t="s">
        <v>19</v>
      </c>
      <c r="R6817" s="2"/>
    </row>
    <row r="6818" spans="1:18" x14ac:dyDescent="0.2">
      <c r="A6818" s="3" t="s">
        <v>7</v>
      </c>
      <c r="B6818" s="3" t="s">
        <v>33695</v>
      </c>
      <c r="C6818" s="3" t="s">
        <v>2</v>
      </c>
      <c r="D6818" s="3" t="s">
        <v>3</v>
      </c>
      <c r="E6818" s="3" t="s">
        <v>170</v>
      </c>
      <c r="F6818" s="3" t="s">
        <v>33696</v>
      </c>
      <c r="G6818" s="3" t="s">
        <v>33697</v>
      </c>
      <c r="H6818" s="3" t="s">
        <v>33698</v>
      </c>
      <c r="I6818" s="3" t="s">
        <v>33699</v>
      </c>
      <c r="K6818" s="3" t="s">
        <v>37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322.07</v>
      </c>
      <c r="Q6818" s="3" t="s">
        <v>19</v>
      </c>
      <c r="R6818" s="2"/>
    </row>
    <row r="6819" spans="1:18" x14ac:dyDescent="0.2">
      <c r="A6819" s="3" t="s">
        <v>7</v>
      </c>
      <c r="B6819" s="3" t="s">
        <v>33700</v>
      </c>
      <c r="C6819" s="3" t="s">
        <v>2</v>
      </c>
      <c r="D6819" s="3" t="s">
        <v>3</v>
      </c>
      <c r="E6819" s="3" t="s">
        <v>170</v>
      </c>
      <c r="F6819" s="3" t="s">
        <v>33701</v>
      </c>
      <c r="G6819" s="3" t="s">
        <v>33702</v>
      </c>
      <c r="H6819" s="3" t="s">
        <v>33703</v>
      </c>
      <c r="I6819" s="3" t="s">
        <v>33704</v>
      </c>
      <c r="K6819" s="3" t="s">
        <v>31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691.05</v>
      </c>
      <c r="Q6819" s="3" t="s">
        <v>19</v>
      </c>
      <c r="R6819" s="2"/>
    </row>
    <row r="6820" spans="1:18" x14ac:dyDescent="0.2">
      <c r="A6820" s="3" t="s">
        <v>7</v>
      </c>
      <c r="B6820" s="3" t="s">
        <v>33705</v>
      </c>
      <c r="C6820" s="3" t="s">
        <v>2</v>
      </c>
      <c r="D6820" s="3" t="s">
        <v>3</v>
      </c>
      <c r="E6820" s="3" t="s">
        <v>170</v>
      </c>
      <c r="F6820" s="3" t="s">
        <v>33706</v>
      </c>
      <c r="G6820" s="3" t="s">
        <v>33707</v>
      </c>
      <c r="H6820" s="3" t="s">
        <v>33708</v>
      </c>
      <c r="I6820" s="3" t="s">
        <v>33709</v>
      </c>
      <c r="K6820" s="3" t="s">
        <v>31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1374.25</v>
      </c>
      <c r="Q6820" s="3" t="s">
        <v>19</v>
      </c>
      <c r="R6820" s="2"/>
    </row>
    <row r="6821" spans="1:18" x14ac:dyDescent="0.2">
      <c r="A6821" s="3" t="s">
        <v>7</v>
      </c>
      <c r="B6821" s="3" t="s">
        <v>33710</v>
      </c>
      <c r="C6821" s="3" t="s">
        <v>2</v>
      </c>
      <c r="D6821" s="3" t="s">
        <v>3</v>
      </c>
      <c r="E6821" s="3" t="s">
        <v>170</v>
      </c>
      <c r="F6821" s="3" t="s">
        <v>33711</v>
      </c>
      <c r="G6821" s="3" t="s">
        <v>33712</v>
      </c>
      <c r="H6821" s="3" t="s">
        <v>33713</v>
      </c>
      <c r="I6821" s="3" t="s">
        <v>33714</v>
      </c>
      <c r="K6821" s="3" t="s">
        <v>31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1239.9100000000001</v>
      </c>
      <c r="Q6821" s="3" t="s">
        <v>19</v>
      </c>
      <c r="R6821" s="2"/>
    </row>
    <row r="6822" spans="1:18" x14ac:dyDescent="0.2">
      <c r="A6822" s="3" t="s">
        <v>7</v>
      </c>
      <c r="B6822" s="3" t="s">
        <v>33715</v>
      </c>
      <c r="C6822" s="3" t="s">
        <v>2</v>
      </c>
      <c r="D6822" s="3" t="s">
        <v>3</v>
      </c>
      <c r="E6822" s="3" t="s">
        <v>170</v>
      </c>
      <c r="F6822" s="3" t="s">
        <v>33716</v>
      </c>
      <c r="G6822" s="3" t="s">
        <v>33717</v>
      </c>
      <c r="H6822" s="3" t="s">
        <v>33718</v>
      </c>
      <c r="I6822" s="3" t="s">
        <v>33719</v>
      </c>
      <c r="K6822" s="3" t="s">
        <v>37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580.97</v>
      </c>
      <c r="Q6822" s="3" t="s">
        <v>19</v>
      </c>
      <c r="R6822" s="2"/>
    </row>
    <row r="6823" spans="1:18" x14ac:dyDescent="0.2">
      <c r="A6823" s="3" t="s">
        <v>7</v>
      </c>
      <c r="B6823" s="3" t="s">
        <v>33720</v>
      </c>
      <c r="C6823" s="3" t="s">
        <v>2</v>
      </c>
      <c r="D6823" s="3" t="s">
        <v>3</v>
      </c>
      <c r="E6823" s="3" t="s">
        <v>170</v>
      </c>
      <c r="F6823" s="3" t="s">
        <v>33721</v>
      </c>
      <c r="G6823" s="3" t="s">
        <v>33722</v>
      </c>
      <c r="H6823" s="3" t="s">
        <v>33723</v>
      </c>
      <c r="I6823" s="3" t="s">
        <v>33724</v>
      </c>
      <c r="K6823" s="3" t="s">
        <v>1960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292.22000000000003</v>
      </c>
      <c r="Q6823" s="3" t="s">
        <v>19</v>
      </c>
      <c r="R6823" s="2"/>
    </row>
    <row r="6824" spans="1:18" x14ac:dyDescent="0.2">
      <c r="A6824" s="3" t="s">
        <v>7</v>
      </c>
      <c r="B6824" s="3" t="s">
        <v>33725</v>
      </c>
      <c r="C6824" s="3" t="s">
        <v>2</v>
      </c>
      <c r="D6824" s="3" t="s">
        <v>3</v>
      </c>
      <c r="E6824" s="3" t="s">
        <v>170</v>
      </c>
      <c r="F6824" s="3" t="s">
        <v>33726</v>
      </c>
      <c r="G6824" s="3" t="s">
        <v>33707</v>
      </c>
      <c r="H6824" s="3" t="s">
        <v>33708</v>
      </c>
      <c r="I6824" s="3" t="s">
        <v>33709</v>
      </c>
      <c r="K6824" s="3" t="s">
        <v>31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1374.25</v>
      </c>
      <c r="Q6824" s="3" t="s">
        <v>19</v>
      </c>
      <c r="R6824" s="2"/>
    </row>
    <row r="6825" spans="1:18" x14ac:dyDescent="0.2">
      <c r="A6825" s="3" t="s">
        <v>7</v>
      </c>
      <c r="B6825" s="3" t="s">
        <v>33727</v>
      </c>
      <c r="C6825" s="3" t="s">
        <v>2</v>
      </c>
      <c r="D6825" s="3" t="s">
        <v>3</v>
      </c>
      <c r="E6825" s="3" t="s">
        <v>170</v>
      </c>
      <c r="F6825" s="3" t="s">
        <v>33728</v>
      </c>
      <c r="G6825" s="3" t="s">
        <v>33729</v>
      </c>
      <c r="H6825" s="3" t="s">
        <v>33730</v>
      </c>
      <c r="I6825" s="3" t="s">
        <v>33731</v>
      </c>
      <c r="K6825" s="3" t="s">
        <v>31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478.51</v>
      </c>
      <c r="Q6825" s="3" t="s">
        <v>19</v>
      </c>
      <c r="R6825" s="2"/>
    </row>
    <row r="6826" spans="1:18" x14ac:dyDescent="0.2">
      <c r="A6826" s="3" t="s">
        <v>7</v>
      </c>
      <c r="B6826" s="3" t="s">
        <v>33732</v>
      </c>
      <c r="C6826" s="3" t="s">
        <v>2</v>
      </c>
      <c r="D6826" s="3" t="s">
        <v>3</v>
      </c>
      <c r="E6826" s="3" t="s">
        <v>170</v>
      </c>
      <c r="F6826" s="3" t="s">
        <v>33733</v>
      </c>
      <c r="G6826" s="3" t="s">
        <v>33734</v>
      </c>
      <c r="H6826" s="3" t="s">
        <v>33735</v>
      </c>
      <c r="I6826" s="3" t="s">
        <v>33736</v>
      </c>
      <c r="K6826" s="3" t="s">
        <v>31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1215.8499999999999</v>
      </c>
      <c r="Q6826" s="3" t="s">
        <v>19</v>
      </c>
      <c r="R6826" s="2"/>
    </row>
    <row r="6827" spans="1:18" x14ac:dyDescent="0.2">
      <c r="A6827" s="3" t="s">
        <v>7</v>
      </c>
      <c r="B6827" s="3" t="s">
        <v>33737</v>
      </c>
      <c r="C6827" s="3" t="s">
        <v>2</v>
      </c>
      <c r="D6827" s="3" t="s">
        <v>3</v>
      </c>
      <c r="E6827" s="3" t="s">
        <v>170</v>
      </c>
      <c r="F6827" s="3" t="s">
        <v>33738</v>
      </c>
      <c r="G6827" s="3" t="s">
        <v>33739</v>
      </c>
      <c r="H6827" s="3" t="s">
        <v>33740</v>
      </c>
      <c r="I6827" s="3" t="s">
        <v>33741</v>
      </c>
      <c r="K6827" s="3" t="s">
        <v>31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552.13</v>
      </c>
      <c r="Q6827" s="3" t="s">
        <v>19</v>
      </c>
      <c r="R6827" s="2"/>
    </row>
    <row r="6828" spans="1:18" x14ac:dyDescent="0.2">
      <c r="A6828" s="3" t="s">
        <v>7</v>
      </c>
      <c r="B6828" s="3" t="s">
        <v>33742</v>
      </c>
      <c r="C6828" s="3" t="s">
        <v>2</v>
      </c>
      <c r="D6828" s="3" t="s">
        <v>3</v>
      </c>
      <c r="E6828" s="3" t="s">
        <v>170</v>
      </c>
      <c r="F6828" s="3" t="s">
        <v>33743</v>
      </c>
      <c r="G6828" s="3" t="s">
        <v>33744</v>
      </c>
      <c r="H6828" s="3" t="s">
        <v>33745</v>
      </c>
      <c r="I6828" s="3" t="s">
        <v>33746</v>
      </c>
      <c r="K6828" s="3" t="s">
        <v>31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781</v>
      </c>
      <c r="Q6828" s="3" t="s">
        <v>19</v>
      </c>
      <c r="R6828" s="2"/>
    </row>
    <row r="6829" spans="1:18" x14ac:dyDescent="0.2">
      <c r="A6829" s="3" t="s">
        <v>7</v>
      </c>
      <c r="B6829" s="3" t="s">
        <v>33747</v>
      </c>
      <c r="C6829" s="3" t="s">
        <v>2</v>
      </c>
      <c r="D6829" s="3" t="s">
        <v>3</v>
      </c>
      <c r="E6829" s="3" t="s">
        <v>170</v>
      </c>
      <c r="F6829" s="3" t="s">
        <v>33748</v>
      </c>
      <c r="G6829" s="3" t="s">
        <v>33749</v>
      </c>
      <c r="H6829" s="3" t="s">
        <v>33750</v>
      </c>
      <c r="I6829" s="3" t="s">
        <v>33751</v>
      </c>
      <c r="K6829" s="3" t="s">
        <v>152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703.97</v>
      </c>
      <c r="Q6829" s="3" t="s">
        <v>19</v>
      </c>
      <c r="R6829" s="2"/>
    </row>
    <row r="6830" spans="1:18" x14ac:dyDescent="0.2">
      <c r="A6830" s="3" t="s">
        <v>7</v>
      </c>
      <c r="B6830" s="3" t="s">
        <v>33752</v>
      </c>
      <c r="C6830" s="3" t="s">
        <v>2</v>
      </c>
      <c r="D6830" s="3" t="s">
        <v>3</v>
      </c>
      <c r="E6830" s="3" t="s">
        <v>170</v>
      </c>
      <c r="F6830" s="3" t="s">
        <v>33753</v>
      </c>
      <c r="G6830" s="3" t="s">
        <v>33754</v>
      </c>
      <c r="H6830" s="3" t="s">
        <v>33755</v>
      </c>
      <c r="I6830" s="3" t="s">
        <v>33756</v>
      </c>
      <c r="K6830" s="3" t="s">
        <v>31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1142.77</v>
      </c>
      <c r="Q6830" s="3" t="s">
        <v>19</v>
      </c>
      <c r="R6830" s="2"/>
    </row>
    <row r="6831" spans="1:18" x14ac:dyDescent="0.2">
      <c r="A6831" s="3" t="s">
        <v>7</v>
      </c>
      <c r="B6831" s="3" t="s">
        <v>33757</v>
      </c>
      <c r="C6831" s="3" t="s">
        <v>2</v>
      </c>
      <c r="D6831" s="3" t="s">
        <v>3</v>
      </c>
      <c r="E6831" s="3" t="s">
        <v>170</v>
      </c>
      <c r="F6831" s="3" t="s">
        <v>33758</v>
      </c>
      <c r="G6831" s="3" t="s">
        <v>33759</v>
      </c>
      <c r="H6831" s="3" t="s">
        <v>33760</v>
      </c>
      <c r="I6831" s="3" t="s">
        <v>33761</v>
      </c>
      <c r="K6831" s="3" t="s">
        <v>31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1118.56</v>
      </c>
      <c r="Q6831" s="3" t="s">
        <v>19</v>
      </c>
      <c r="R6831" s="2"/>
    </row>
    <row r="6832" spans="1:18" x14ac:dyDescent="0.2">
      <c r="A6832" s="3" t="s">
        <v>7</v>
      </c>
      <c r="B6832" s="3" t="s">
        <v>33762</v>
      </c>
      <c r="C6832" s="3" t="s">
        <v>2</v>
      </c>
      <c r="D6832" s="3" t="s">
        <v>3</v>
      </c>
      <c r="E6832" s="3" t="s">
        <v>170</v>
      </c>
      <c r="F6832" s="3" t="s">
        <v>33763</v>
      </c>
      <c r="G6832" s="3" t="s">
        <v>33707</v>
      </c>
      <c r="H6832" s="3" t="s">
        <v>33708</v>
      </c>
      <c r="I6832" s="3" t="s">
        <v>33709</v>
      </c>
      <c r="K6832" s="3" t="s">
        <v>31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1374.25</v>
      </c>
      <c r="Q6832" s="3" t="s">
        <v>19</v>
      </c>
      <c r="R6832" s="2"/>
    </row>
    <row r="6833" spans="1:18" x14ac:dyDescent="0.2">
      <c r="A6833" s="3" t="s">
        <v>7</v>
      </c>
      <c r="B6833" s="3" t="s">
        <v>33764</v>
      </c>
      <c r="C6833" s="3" t="s">
        <v>2</v>
      </c>
      <c r="D6833" s="3" t="s">
        <v>3</v>
      </c>
      <c r="E6833" s="3" t="s">
        <v>170</v>
      </c>
      <c r="F6833" s="3" t="s">
        <v>33765</v>
      </c>
      <c r="G6833" s="3" t="s">
        <v>33766</v>
      </c>
      <c r="H6833" s="3" t="s">
        <v>33767</v>
      </c>
      <c r="I6833" s="3" t="s">
        <v>33768</v>
      </c>
      <c r="K6833" s="3" t="s">
        <v>37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1230.5899999999999</v>
      </c>
      <c r="Q6833" s="3" t="s">
        <v>19</v>
      </c>
      <c r="R6833" s="2"/>
    </row>
    <row r="6834" spans="1:18" x14ac:dyDescent="0.2">
      <c r="A6834" s="3" t="s">
        <v>7</v>
      </c>
      <c r="B6834" s="3" t="s">
        <v>33769</v>
      </c>
      <c r="C6834" s="3" t="s">
        <v>2</v>
      </c>
      <c r="D6834" s="3" t="s">
        <v>3</v>
      </c>
      <c r="E6834" s="3" t="s">
        <v>170</v>
      </c>
      <c r="F6834" s="3" t="s">
        <v>33765</v>
      </c>
      <c r="G6834" s="3" t="s">
        <v>33770</v>
      </c>
      <c r="H6834" s="3" t="s">
        <v>33771</v>
      </c>
      <c r="I6834" s="3" t="s">
        <v>33772</v>
      </c>
      <c r="K6834" s="3" t="s">
        <v>37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714.85</v>
      </c>
      <c r="Q6834" s="3" t="s">
        <v>19</v>
      </c>
      <c r="R6834" s="2"/>
    </row>
    <row r="6835" spans="1:18" x14ac:dyDescent="0.2">
      <c r="A6835" s="3" t="s">
        <v>7</v>
      </c>
      <c r="B6835" s="3" t="s">
        <v>33773</v>
      </c>
      <c r="C6835" s="3" t="s">
        <v>2</v>
      </c>
      <c r="D6835" s="3" t="s">
        <v>3</v>
      </c>
      <c r="E6835" s="3" t="s">
        <v>170</v>
      </c>
      <c r="F6835" s="3" t="s">
        <v>33774</v>
      </c>
      <c r="G6835" s="3" t="s">
        <v>33775</v>
      </c>
      <c r="H6835" s="3" t="s">
        <v>33776</v>
      </c>
      <c r="I6835" s="3" t="s">
        <v>33777</v>
      </c>
      <c r="K6835" s="3" t="s">
        <v>31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4060</v>
      </c>
      <c r="Q6835" s="3" t="s">
        <v>19</v>
      </c>
      <c r="R6835" s="2"/>
    </row>
    <row r="6836" spans="1:18" x14ac:dyDescent="0.2">
      <c r="A6836" s="3" t="s">
        <v>7</v>
      </c>
      <c r="B6836" s="3" t="s">
        <v>33778</v>
      </c>
      <c r="C6836" s="3" t="s">
        <v>2</v>
      </c>
      <c r="D6836" s="3" t="s">
        <v>3</v>
      </c>
      <c r="E6836" s="3" t="s">
        <v>170</v>
      </c>
      <c r="F6836" s="3" t="s">
        <v>33779</v>
      </c>
      <c r="G6836" s="3" t="s">
        <v>33780</v>
      </c>
      <c r="H6836" s="3" t="s">
        <v>33781</v>
      </c>
      <c r="I6836" s="3" t="s">
        <v>33782</v>
      </c>
      <c r="K6836" s="3" t="s">
        <v>1232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736.1</v>
      </c>
      <c r="Q6836" s="3" t="s">
        <v>19</v>
      </c>
      <c r="R6836" s="2"/>
    </row>
    <row r="6837" spans="1:18" x14ac:dyDescent="0.2">
      <c r="A6837" s="3" t="s">
        <v>7</v>
      </c>
      <c r="B6837" s="3" t="s">
        <v>33783</v>
      </c>
      <c r="C6837" s="3" t="s">
        <v>2</v>
      </c>
      <c r="D6837" s="3" t="s">
        <v>3</v>
      </c>
      <c r="E6837" s="3" t="s">
        <v>170</v>
      </c>
      <c r="F6837" s="3" t="s">
        <v>33784</v>
      </c>
      <c r="G6837" s="3" t="s">
        <v>33785</v>
      </c>
      <c r="H6837" s="3" t="s">
        <v>33786</v>
      </c>
      <c r="I6837" s="3" t="s">
        <v>33787</v>
      </c>
      <c r="K6837" s="3" t="s">
        <v>37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6476.41</v>
      </c>
      <c r="Q6837" s="3" t="s">
        <v>19</v>
      </c>
      <c r="R6837" s="2"/>
    </row>
    <row r="6838" spans="1:18" x14ac:dyDescent="0.2">
      <c r="A6838" s="3" t="s">
        <v>7</v>
      </c>
      <c r="B6838" s="3" t="s">
        <v>33788</v>
      </c>
      <c r="C6838" s="3" t="s">
        <v>2</v>
      </c>
      <c r="D6838" s="3" t="s">
        <v>3</v>
      </c>
      <c r="E6838" s="3" t="s">
        <v>170</v>
      </c>
      <c r="F6838" s="3" t="s">
        <v>33789</v>
      </c>
      <c r="G6838" s="3" t="s">
        <v>33790</v>
      </c>
      <c r="H6838" s="3" t="s">
        <v>33791</v>
      </c>
      <c r="I6838" s="3" t="s">
        <v>33792</v>
      </c>
      <c r="K6838" s="3" t="s">
        <v>37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432.9</v>
      </c>
      <c r="Q6838" s="3" t="s">
        <v>19</v>
      </c>
      <c r="R6838" s="2"/>
    </row>
    <row r="6839" spans="1:18" x14ac:dyDescent="0.2">
      <c r="A6839" s="3" t="s">
        <v>7</v>
      </c>
      <c r="B6839" s="3" t="s">
        <v>33793</v>
      </c>
      <c r="C6839" s="3" t="s">
        <v>2</v>
      </c>
      <c r="D6839" s="3" t="s">
        <v>3</v>
      </c>
      <c r="E6839" s="3" t="s">
        <v>170</v>
      </c>
      <c r="F6839" s="3" t="s">
        <v>33794</v>
      </c>
      <c r="G6839" s="3" t="s">
        <v>33795</v>
      </c>
      <c r="H6839" s="3" t="s">
        <v>33796</v>
      </c>
      <c r="I6839" s="3" t="s">
        <v>33797</v>
      </c>
      <c r="K6839" s="3" t="s">
        <v>37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1000</v>
      </c>
      <c r="Q6839" s="3" t="s">
        <v>19</v>
      </c>
      <c r="R6839" s="2"/>
    </row>
    <row r="6840" spans="1:18" x14ac:dyDescent="0.2">
      <c r="A6840" s="3" t="s">
        <v>7</v>
      </c>
      <c r="B6840" s="3" t="s">
        <v>33798</v>
      </c>
      <c r="C6840" s="3" t="s">
        <v>2</v>
      </c>
      <c r="D6840" s="3" t="s">
        <v>3</v>
      </c>
      <c r="E6840" s="3" t="s">
        <v>170</v>
      </c>
      <c r="F6840" s="3" t="s">
        <v>33799</v>
      </c>
      <c r="G6840" s="3" t="s">
        <v>33707</v>
      </c>
      <c r="H6840" s="3" t="s">
        <v>33708</v>
      </c>
      <c r="I6840" s="3" t="s">
        <v>33709</v>
      </c>
      <c r="K6840" s="3" t="s">
        <v>31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1374.25</v>
      </c>
      <c r="Q6840" s="3" t="s">
        <v>19</v>
      </c>
      <c r="R6840" s="2"/>
    </row>
    <row r="6841" spans="1:18" x14ac:dyDescent="0.2">
      <c r="A6841" s="3" t="s">
        <v>7</v>
      </c>
      <c r="B6841" s="3" t="s">
        <v>33800</v>
      </c>
      <c r="C6841" s="3" t="s">
        <v>2</v>
      </c>
      <c r="D6841" s="3" t="s">
        <v>3</v>
      </c>
      <c r="E6841" s="3" t="s">
        <v>170</v>
      </c>
      <c r="F6841" s="3" t="s">
        <v>33801</v>
      </c>
      <c r="G6841" s="3" t="s">
        <v>33802</v>
      </c>
      <c r="H6841" s="3" t="s">
        <v>33803</v>
      </c>
      <c r="I6841" s="3" t="s">
        <v>33804</v>
      </c>
      <c r="K6841" s="3" t="s">
        <v>2320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386.47</v>
      </c>
      <c r="Q6841" s="3" t="s">
        <v>19</v>
      </c>
      <c r="R6841" s="2"/>
    </row>
    <row r="6842" spans="1:18" x14ac:dyDescent="0.2">
      <c r="A6842" s="3" t="s">
        <v>7</v>
      </c>
      <c r="B6842" s="3" t="s">
        <v>33805</v>
      </c>
      <c r="C6842" s="3" t="s">
        <v>2</v>
      </c>
      <c r="D6842" s="3" t="s">
        <v>3</v>
      </c>
      <c r="E6842" s="3" t="s">
        <v>170</v>
      </c>
      <c r="F6842" s="3" t="s">
        <v>33806</v>
      </c>
      <c r="G6842" s="3" t="s">
        <v>33807</v>
      </c>
      <c r="H6842" s="3" t="s">
        <v>33808</v>
      </c>
      <c r="I6842" s="3" t="s">
        <v>33809</v>
      </c>
      <c r="K6842" s="3" t="s">
        <v>25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478.51</v>
      </c>
      <c r="Q6842" s="3" t="s">
        <v>19</v>
      </c>
      <c r="R6842" s="2"/>
    </row>
    <row r="6843" spans="1:18" x14ac:dyDescent="0.2">
      <c r="A6843" s="3" t="s">
        <v>7</v>
      </c>
      <c r="B6843" s="3" t="s">
        <v>33810</v>
      </c>
      <c r="C6843" s="3" t="s">
        <v>2</v>
      </c>
      <c r="D6843" s="3" t="s">
        <v>3</v>
      </c>
      <c r="E6843" s="3" t="s">
        <v>170</v>
      </c>
      <c r="F6843" s="3" t="s">
        <v>33811</v>
      </c>
      <c r="G6843" s="3" t="s">
        <v>33812</v>
      </c>
      <c r="H6843" s="3" t="s">
        <v>33813</v>
      </c>
      <c r="I6843" s="3" t="s">
        <v>33814</v>
      </c>
      <c r="K6843" s="3" t="s">
        <v>25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655.35</v>
      </c>
      <c r="Q6843" s="3" t="s">
        <v>19</v>
      </c>
      <c r="R6843" s="2"/>
    </row>
    <row r="6844" spans="1:18" x14ac:dyDescent="0.2">
      <c r="A6844" s="3" t="s">
        <v>7</v>
      </c>
      <c r="B6844" s="3" t="s">
        <v>33815</v>
      </c>
      <c r="C6844" s="3" t="s">
        <v>2</v>
      </c>
      <c r="D6844" s="3" t="s">
        <v>3</v>
      </c>
      <c r="E6844" s="3" t="s">
        <v>170</v>
      </c>
      <c r="F6844" s="3" t="s">
        <v>33816</v>
      </c>
      <c r="G6844" s="3" t="s">
        <v>33817</v>
      </c>
      <c r="H6844" s="3" t="s">
        <v>33818</v>
      </c>
      <c r="I6844" s="3" t="s">
        <v>33819</v>
      </c>
      <c r="K6844" s="3" t="s">
        <v>37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766.32</v>
      </c>
      <c r="Q6844" s="3" t="s">
        <v>19</v>
      </c>
      <c r="R6844" s="2"/>
    </row>
    <row r="6845" spans="1:18" x14ac:dyDescent="0.2">
      <c r="A6845" s="3" t="s">
        <v>7</v>
      </c>
      <c r="B6845" s="3" t="s">
        <v>33820</v>
      </c>
      <c r="C6845" s="3" t="s">
        <v>2</v>
      </c>
      <c r="D6845" s="3" t="s">
        <v>3</v>
      </c>
      <c r="E6845" s="3" t="s">
        <v>170</v>
      </c>
      <c r="F6845" s="3" t="s">
        <v>33821</v>
      </c>
      <c r="G6845" s="3" t="s">
        <v>33822</v>
      </c>
      <c r="H6845" s="3" t="s">
        <v>33823</v>
      </c>
      <c r="I6845" s="3" t="s">
        <v>33824</v>
      </c>
      <c r="K6845" s="3" t="s">
        <v>37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450.91</v>
      </c>
      <c r="Q6845" s="3" t="s">
        <v>19</v>
      </c>
      <c r="R6845" s="2"/>
    </row>
    <row r="6846" spans="1:18" x14ac:dyDescent="0.2">
      <c r="A6846" s="3" t="s">
        <v>7</v>
      </c>
      <c r="B6846" s="3" t="s">
        <v>33825</v>
      </c>
      <c r="C6846" s="3" t="s">
        <v>2</v>
      </c>
      <c r="D6846" s="3" t="s">
        <v>3</v>
      </c>
      <c r="E6846" s="3" t="s">
        <v>170</v>
      </c>
      <c r="F6846" s="3" t="s">
        <v>33826</v>
      </c>
      <c r="G6846" s="3" t="s">
        <v>33827</v>
      </c>
      <c r="H6846" s="3" t="s">
        <v>33828</v>
      </c>
      <c r="I6846" s="3" t="s">
        <v>33829</v>
      </c>
      <c r="K6846" s="3" t="s">
        <v>379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487.09</v>
      </c>
      <c r="Q6846" s="3" t="s">
        <v>19</v>
      </c>
      <c r="R6846" s="2"/>
    </row>
    <row r="6847" spans="1:18" x14ac:dyDescent="0.2">
      <c r="A6847" s="3" t="s">
        <v>7</v>
      </c>
      <c r="B6847" s="3" t="s">
        <v>33830</v>
      </c>
      <c r="C6847" s="3" t="s">
        <v>2</v>
      </c>
      <c r="D6847" s="3" t="s">
        <v>3</v>
      </c>
      <c r="E6847" s="3" t="s">
        <v>170</v>
      </c>
      <c r="F6847" s="3" t="s">
        <v>33831</v>
      </c>
      <c r="G6847" s="3" t="s">
        <v>33832</v>
      </c>
      <c r="H6847" s="3" t="s">
        <v>33833</v>
      </c>
      <c r="I6847" s="3" t="s">
        <v>33834</v>
      </c>
      <c r="K6847" s="3" t="s">
        <v>13469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75146</v>
      </c>
      <c r="Q6847" s="3" t="s">
        <v>19</v>
      </c>
      <c r="R6847" s="2"/>
    </row>
    <row r="6848" spans="1:18" x14ac:dyDescent="0.2">
      <c r="A6848" s="3" t="s">
        <v>7</v>
      </c>
      <c r="B6848" s="3" t="s">
        <v>33835</v>
      </c>
      <c r="C6848" s="3" t="s">
        <v>2</v>
      </c>
      <c r="D6848" s="3" t="s">
        <v>3</v>
      </c>
      <c r="E6848" s="3" t="s">
        <v>170</v>
      </c>
      <c r="F6848" s="3" t="s">
        <v>33836</v>
      </c>
      <c r="G6848" s="3" t="s">
        <v>33807</v>
      </c>
      <c r="H6848" s="3" t="s">
        <v>33837</v>
      </c>
      <c r="I6848" s="3" t="s">
        <v>33838</v>
      </c>
      <c r="K6848" s="3" t="s">
        <v>25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441.71</v>
      </c>
      <c r="Q6848" s="3" t="s">
        <v>19</v>
      </c>
      <c r="R6848" s="2"/>
    </row>
    <row r="6849" spans="1:18" x14ac:dyDescent="0.2">
      <c r="A6849" s="3" t="s">
        <v>7</v>
      </c>
      <c r="B6849" s="3" t="s">
        <v>33839</v>
      </c>
      <c r="C6849" s="3" t="s">
        <v>2</v>
      </c>
      <c r="D6849" s="3" t="s">
        <v>3</v>
      </c>
      <c r="E6849" s="3" t="s">
        <v>170</v>
      </c>
      <c r="F6849" s="3" t="s">
        <v>33840</v>
      </c>
      <c r="G6849" s="3" t="s">
        <v>33841</v>
      </c>
      <c r="H6849" s="3" t="s">
        <v>33842</v>
      </c>
      <c r="I6849" s="3" t="s">
        <v>33843</v>
      </c>
      <c r="K6849" s="3" t="s">
        <v>37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623.75</v>
      </c>
      <c r="Q6849" s="3" t="s">
        <v>19</v>
      </c>
      <c r="R6849" s="2"/>
    </row>
    <row r="6850" spans="1:18" x14ac:dyDescent="0.2">
      <c r="A6850" s="3" t="s">
        <v>7</v>
      </c>
      <c r="B6850" s="3" t="s">
        <v>33844</v>
      </c>
      <c r="C6850" s="3" t="s">
        <v>2</v>
      </c>
      <c r="D6850" s="3" t="s">
        <v>3</v>
      </c>
      <c r="E6850" s="3" t="s">
        <v>170</v>
      </c>
      <c r="F6850" s="3" t="s">
        <v>33845</v>
      </c>
      <c r="G6850" s="3" t="s">
        <v>33846</v>
      </c>
      <c r="H6850" s="3" t="s">
        <v>33847</v>
      </c>
      <c r="I6850" s="3" t="s">
        <v>33848</v>
      </c>
      <c r="K6850" s="3" t="s">
        <v>31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331.27</v>
      </c>
      <c r="Q6850" s="3" t="s">
        <v>19</v>
      </c>
      <c r="R6850" s="2"/>
    </row>
    <row r="6851" spans="1:18" x14ac:dyDescent="0.2">
      <c r="A6851" s="3" t="s">
        <v>7</v>
      </c>
      <c r="B6851" s="3" t="s">
        <v>33849</v>
      </c>
      <c r="C6851" s="3" t="s">
        <v>2</v>
      </c>
      <c r="D6851" s="3" t="s">
        <v>3</v>
      </c>
      <c r="E6851" s="3" t="s">
        <v>170</v>
      </c>
      <c r="F6851" s="3" t="s">
        <v>33850</v>
      </c>
      <c r="G6851" s="3" t="s">
        <v>33851</v>
      </c>
      <c r="H6851" s="3" t="s">
        <v>33852</v>
      </c>
      <c r="I6851" s="3" t="s">
        <v>33853</v>
      </c>
      <c r="K6851" s="3" t="s">
        <v>31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674.64</v>
      </c>
      <c r="Q6851" s="3" t="s">
        <v>19</v>
      </c>
      <c r="R6851" s="2"/>
    </row>
    <row r="6852" spans="1:18" x14ac:dyDescent="0.2">
      <c r="A6852" s="3" t="s">
        <v>7</v>
      </c>
      <c r="B6852" s="3" t="s">
        <v>33854</v>
      </c>
      <c r="C6852" s="3" t="s">
        <v>2</v>
      </c>
      <c r="D6852" s="3" t="s">
        <v>3</v>
      </c>
      <c r="E6852" s="3" t="s">
        <v>170</v>
      </c>
      <c r="F6852" s="3" t="s">
        <v>33855</v>
      </c>
      <c r="G6852" s="3" t="s">
        <v>33856</v>
      </c>
      <c r="H6852" s="3" t="s">
        <v>33857</v>
      </c>
      <c r="I6852" s="3" t="s">
        <v>33858</v>
      </c>
      <c r="K6852" s="3" t="s">
        <v>31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5055</v>
      </c>
      <c r="Q6852" s="3" t="s">
        <v>19</v>
      </c>
      <c r="R6852" s="2"/>
    </row>
    <row r="6853" spans="1:18" x14ac:dyDescent="0.2">
      <c r="A6853" s="3" t="s">
        <v>7</v>
      </c>
      <c r="B6853" s="3" t="s">
        <v>33859</v>
      </c>
      <c r="C6853" s="3" t="s">
        <v>2</v>
      </c>
      <c r="D6853" s="3" t="s">
        <v>3</v>
      </c>
      <c r="E6853" s="3" t="s">
        <v>170</v>
      </c>
      <c r="F6853" s="3" t="s">
        <v>33860</v>
      </c>
      <c r="G6853" s="3" t="s">
        <v>33861</v>
      </c>
      <c r="H6853" s="3" t="s">
        <v>33862</v>
      </c>
      <c r="I6853" s="3" t="s">
        <v>33863</v>
      </c>
      <c r="K6853" s="3" t="s">
        <v>70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655.35</v>
      </c>
      <c r="Q6853" s="3" t="s">
        <v>19</v>
      </c>
      <c r="R6853" s="2"/>
    </row>
    <row r="6854" spans="1:18" x14ac:dyDescent="0.2">
      <c r="A6854" s="3" t="s">
        <v>7</v>
      </c>
      <c r="B6854" s="3" t="s">
        <v>33864</v>
      </c>
      <c r="C6854" s="3" t="s">
        <v>2</v>
      </c>
      <c r="D6854" s="3" t="s">
        <v>3</v>
      </c>
      <c r="E6854" s="3" t="s">
        <v>170</v>
      </c>
      <c r="F6854" s="3" t="s">
        <v>33865</v>
      </c>
      <c r="G6854" s="3" t="s">
        <v>33866</v>
      </c>
      <c r="H6854" s="3" t="s">
        <v>33867</v>
      </c>
      <c r="I6854" s="3" t="s">
        <v>33868</v>
      </c>
      <c r="K6854" s="3" t="s">
        <v>70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800</v>
      </c>
      <c r="Q6854" s="3" t="s">
        <v>19</v>
      </c>
      <c r="R6854" s="2"/>
    </row>
    <row r="6855" spans="1:18" x14ac:dyDescent="0.2">
      <c r="A6855" s="3" t="s">
        <v>7</v>
      </c>
      <c r="B6855" s="3" t="s">
        <v>33869</v>
      </c>
      <c r="C6855" s="3" t="s">
        <v>2</v>
      </c>
      <c r="D6855" s="3" t="s">
        <v>3</v>
      </c>
      <c r="E6855" s="3" t="s">
        <v>170</v>
      </c>
      <c r="F6855" s="3" t="s">
        <v>33870</v>
      </c>
      <c r="G6855" s="3" t="s">
        <v>33871</v>
      </c>
      <c r="H6855" s="3" t="s">
        <v>33872</v>
      </c>
      <c r="I6855" s="3" t="s">
        <v>33873</v>
      </c>
      <c r="K6855" s="3" t="s">
        <v>31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294.47000000000003</v>
      </c>
      <c r="Q6855" s="3" t="s">
        <v>19</v>
      </c>
      <c r="R6855" s="2"/>
    </row>
    <row r="6856" spans="1:18" x14ac:dyDescent="0.2">
      <c r="A6856" s="3" t="s">
        <v>7</v>
      </c>
      <c r="B6856" s="3" t="s">
        <v>33874</v>
      </c>
      <c r="C6856" s="3" t="s">
        <v>2</v>
      </c>
      <c r="D6856" s="3" t="s">
        <v>3</v>
      </c>
      <c r="E6856" s="3" t="s">
        <v>170</v>
      </c>
      <c r="F6856" s="3" t="s">
        <v>33875</v>
      </c>
      <c r="G6856" s="3" t="s">
        <v>33876</v>
      </c>
      <c r="H6856" s="3" t="s">
        <v>33877</v>
      </c>
      <c r="I6856" s="3" t="s">
        <v>33878</v>
      </c>
      <c r="K6856" s="3" t="s">
        <v>152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642.52</v>
      </c>
      <c r="Q6856" s="3" t="s">
        <v>19</v>
      </c>
      <c r="R6856" s="2"/>
    </row>
    <row r="6857" spans="1:18" x14ac:dyDescent="0.2">
      <c r="A6857" s="3" t="s">
        <v>7</v>
      </c>
      <c r="B6857" s="3" t="s">
        <v>33879</v>
      </c>
      <c r="C6857" s="3" t="s">
        <v>2</v>
      </c>
      <c r="D6857" s="3" t="s">
        <v>3</v>
      </c>
      <c r="E6857" s="3" t="s">
        <v>170</v>
      </c>
      <c r="F6857" s="3" t="s">
        <v>33880</v>
      </c>
      <c r="G6857" s="3" t="s">
        <v>33881</v>
      </c>
      <c r="H6857" s="3" t="s">
        <v>33882</v>
      </c>
      <c r="I6857" s="3" t="s">
        <v>33883</v>
      </c>
      <c r="K6857" s="3" t="s">
        <v>31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350</v>
      </c>
      <c r="Q6857" s="3" t="s">
        <v>19</v>
      </c>
      <c r="R6857" s="2"/>
    </row>
    <row r="6858" spans="1:18" x14ac:dyDescent="0.2">
      <c r="A6858" s="3" t="s">
        <v>7</v>
      </c>
      <c r="B6858" s="3" t="s">
        <v>33884</v>
      </c>
      <c r="C6858" s="3" t="s">
        <v>2</v>
      </c>
      <c r="D6858" s="3" t="s">
        <v>3</v>
      </c>
      <c r="E6858" s="3" t="s">
        <v>170</v>
      </c>
      <c r="F6858" s="3" t="s">
        <v>33885</v>
      </c>
      <c r="G6858" s="3" t="s">
        <v>33886</v>
      </c>
      <c r="H6858" s="3" t="s">
        <v>33887</v>
      </c>
      <c r="I6858" s="3" t="s">
        <v>33888</v>
      </c>
      <c r="K6858" s="3" t="s">
        <v>37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700</v>
      </c>
      <c r="Q6858" s="3" t="s">
        <v>19</v>
      </c>
      <c r="R6858" s="2"/>
    </row>
    <row r="6859" spans="1:18" x14ac:dyDescent="0.2">
      <c r="A6859" s="3" t="s">
        <v>7</v>
      </c>
      <c r="B6859" s="3" t="s">
        <v>33889</v>
      </c>
      <c r="C6859" s="3" t="s">
        <v>2</v>
      </c>
      <c r="D6859" s="3" t="s">
        <v>3</v>
      </c>
      <c r="E6859" s="3" t="s">
        <v>170</v>
      </c>
      <c r="F6859" s="3" t="s">
        <v>33890</v>
      </c>
      <c r="G6859" s="3" t="s">
        <v>33891</v>
      </c>
      <c r="H6859" s="3" t="s">
        <v>33892</v>
      </c>
      <c r="I6859" s="3" t="s">
        <v>33893</v>
      </c>
      <c r="K6859" s="3" t="s">
        <v>31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781.5</v>
      </c>
      <c r="Q6859" s="3" t="s">
        <v>19</v>
      </c>
      <c r="R6859" s="2"/>
    </row>
    <row r="6860" spans="1:18" x14ac:dyDescent="0.2">
      <c r="A6860" s="3" t="s">
        <v>7</v>
      </c>
      <c r="B6860" s="3" t="s">
        <v>33894</v>
      </c>
      <c r="C6860" s="3" t="s">
        <v>2</v>
      </c>
      <c r="D6860" s="3" t="s">
        <v>3</v>
      </c>
      <c r="E6860" s="3" t="s">
        <v>170</v>
      </c>
      <c r="F6860" s="3" t="s">
        <v>33895</v>
      </c>
      <c r="G6860" s="3" t="s">
        <v>33896</v>
      </c>
      <c r="H6860" s="3" t="s">
        <v>33897</v>
      </c>
      <c r="I6860" s="3" t="s">
        <v>33898</v>
      </c>
      <c r="K6860" s="3" t="s">
        <v>21743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867.4</v>
      </c>
      <c r="Q6860" s="3" t="s">
        <v>19</v>
      </c>
      <c r="R6860" s="2"/>
    </row>
    <row r="6861" spans="1:18" x14ac:dyDescent="0.2">
      <c r="A6861" s="3" t="s">
        <v>7</v>
      </c>
      <c r="B6861" s="3" t="s">
        <v>33899</v>
      </c>
      <c r="C6861" s="3" t="s">
        <v>2</v>
      </c>
      <c r="D6861" s="3" t="s">
        <v>3</v>
      </c>
      <c r="E6861" s="3" t="s">
        <v>170</v>
      </c>
      <c r="F6861" s="3" t="s">
        <v>33900</v>
      </c>
      <c r="G6861" s="3" t="s">
        <v>33901</v>
      </c>
      <c r="H6861" s="3" t="s">
        <v>33902</v>
      </c>
      <c r="I6861" s="3" t="s">
        <v>33903</v>
      </c>
      <c r="K6861" s="3" t="s">
        <v>37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2009.63</v>
      </c>
      <c r="Q6861" s="3" t="s">
        <v>19</v>
      </c>
      <c r="R6861" s="2"/>
    </row>
    <row r="6862" spans="1:18" x14ac:dyDescent="0.2">
      <c r="A6862" s="3" t="s">
        <v>7</v>
      </c>
      <c r="B6862" s="3" t="s">
        <v>33904</v>
      </c>
      <c r="C6862" s="3" t="s">
        <v>2</v>
      </c>
      <c r="D6862" s="3" t="s">
        <v>3</v>
      </c>
      <c r="E6862" s="3" t="s">
        <v>170</v>
      </c>
      <c r="F6862" s="3" t="s">
        <v>33905</v>
      </c>
      <c r="G6862" s="3" t="s">
        <v>33906</v>
      </c>
      <c r="H6862" s="3" t="s">
        <v>33907</v>
      </c>
      <c r="I6862" s="3" t="s">
        <v>33908</v>
      </c>
      <c r="K6862" s="3" t="s">
        <v>37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693.91</v>
      </c>
      <c r="Q6862" s="3" t="s">
        <v>19</v>
      </c>
      <c r="R6862" s="2"/>
    </row>
    <row r="6863" spans="1:18" x14ac:dyDescent="0.2">
      <c r="A6863" s="3" t="s">
        <v>7</v>
      </c>
      <c r="B6863" s="3" t="s">
        <v>33909</v>
      </c>
      <c r="C6863" s="3" t="s">
        <v>2</v>
      </c>
      <c r="D6863" s="3" t="s">
        <v>3</v>
      </c>
      <c r="E6863" s="3" t="s">
        <v>170</v>
      </c>
      <c r="F6863" s="3" t="s">
        <v>33910</v>
      </c>
      <c r="G6863" s="3" t="s">
        <v>33911</v>
      </c>
      <c r="H6863" s="3" t="s">
        <v>33912</v>
      </c>
      <c r="I6863" s="3" t="s">
        <v>33913</v>
      </c>
      <c r="K6863" s="3" t="s">
        <v>37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322.07</v>
      </c>
      <c r="Q6863" s="3" t="s">
        <v>19</v>
      </c>
      <c r="R6863" s="2"/>
    </row>
    <row r="6864" spans="1:18" x14ac:dyDescent="0.2">
      <c r="A6864" s="3" t="s">
        <v>7</v>
      </c>
      <c r="B6864" s="3" t="s">
        <v>33914</v>
      </c>
      <c r="C6864" s="3" t="s">
        <v>2</v>
      </c>
      <c r="D6864" s="3" t="s">
        <v>3</v>
      </c>
      <c r="E6864" s="3" t="s">
        <v>170</v>
      </c>
      <c r="F6864" s="3" t="s">
        <v>33915</v>
      </c>
      <c r="G6864" s="3" t="s">
        <v>33916</v>
      </c>
      <c r="H6864" s="3" t="s">
        <v>33917</v>
      </c>
      <c r="I6864" s="3" t="s">
        <v>33918</v>
      </c>
      <c r="K6864" s="3" t="s">
        <v>31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582.64</v>
      </c>
      <c r="Q6864" s="3" t="s">
        <v>19</v>
      </c>
      <c r="R6864" s="2"/>
    </row>
    <row r="6865" spans="1:18" x14ac:dyDescent="0.2">
      <c r="A6865" s="3" t="s">
        <v>7</v>
      </c>
      <c r="B6865" s="3" t="s">
        <v>33919</v>
      </c>
      <c r="C6865" s="3" t="s">
        <v>2</v>
      </c>
      <c r="D6865" s="3" t="s">
        <v>3</v>
      </c>
      <c r="E6865" s="3" t="s">
        <v>170</v>
      </c>
      <c r="F6865" s="3" t="s">
        <v>33920</v>
      </c>
      <c r="G6865" s="3" t="s">
        <v>33921</v>
      </c>
      <c r="H6865" s="3" t="s">
        <v>33922</v>
      </c>
      <c r="I6865" s="3" t="s">
        <v>33923</v>
      </c>
      <c r="K6865" s="3" t="s">
        <v>53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386.47</v>
      </c>
      <c r="Q6865" s="3" t="s">
        <v>19</v>
      </c>
      <c r="R6865" s="2"/>
    </row>
    <row r="6866" spans="1:18" x14ac:dyDescent="0.2">
      <c r="A6866" s="3" t="s">
        <v>7</v>
      </c>
      <c r="B6866" s="3" t="s">
        <v>33924</v>
      </c>
      <c r="C6866" s="3" t="s">
        <v>2</v>
      </c>
      <c r="D6866" s="3" t="s">
        <v>3</v>
      </c>
      <c r="E6866" s="3" t="s">
        <v>170</v>
      </c>
      <c r="F6866" s="3" t="s">
        <v>33925</v>
      </c>
      <c r="G6866" s="3" t="s">
        <v>33926</v>
      </c>
      <c r="H6866" s="3" t="s">
        <v>33927</v>
      </c>
      <c r="I6866" s="3" t="s">
        <v>33928</v>
      </c>
      <c r="K6866" s="3" t="s">
        <v>158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963.76</v>
      </c>
      <c r="Q6866" s="3" t="s">
        <v>19</v>
      </c>
      <c r="R6866" s="2"/>
    </row>
    <row r="6867" spans="1:18" x14ac:dyDescent="0.2">
      <c r="A6867" s="3" t="s">
        <v>7</v>
      </c>
      <c r="B6867" s="3" t="s">
        <v>33929</v>
      </c>
      <c r="C6867" s="3" t="s">
        <v>2</v>
      </c>
      <c r="D6867" s="3" t="s">
        <v>3</v>
      </c>
      <c r="E6867" s="3" t="s">
        <v>170</v>
      </c>
      <c r="F6867" s="3" t="s">
        <v>33930</v>
      </c>
      <c r="G6867" s="3" t="s">
        <v>33931</v>
      </c>
      <c r="H6867" s="3" t="s">
        <v>33932</v>
      </c>
      <c r="I6867" s="3" t="s">
        <v>33933</v>
      </c>
      <c r="K6867" s="3" t="s">
        <v>158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276.06</v>
      </c>
      <c r="Q6867" s="3" t="s">
        <v>19</v>
      </c>
      <c r="R6867" s="2"/>
    </row>
    <row r="6868" spans="1:18" x14ac:dyDescent="0.2">
      <c r="A6868" s="3" t="s">
        <v>7</v>
      </c>
      <c r="B6868" s="3" t="s">
        <v>33934</v>
      </c>
      <c r="C6868" s="3" t="s">
        <v>2</v>
      </c>
      <c r="D6868" s="3" t="s">
        <v>3</v>
      </c>
      <c r="E6868" s="3" t="s">
        <v>170</v>
      </c>
      <c r="F6868" s="3" t="s">
        <v>33935</v>
      </c>
      <c r="G6868" s="3" t="s">
        <v>33936</v>
      </c>
      <c r="H6868" s="3" t="s">
        <v>33937</v>
      </c>
      <c r="I6868" s="3" t="s">
        <v>33938</v>
      </c>
      <c r="K6868" s="3" t="s">
        <v>31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792</v>
      </c>
      <c r="Q6868" s="3" t="s">
        <v>19</v>
      </c>
      <c r="R6868" s="2"/>
    </row>
    <row r="6869" spans="1:18" x14ac:dyDescent="0.2">
      <c r="A6869" s="3" t="s">
        <v>7</v>
      </c>
      <c r="B6869" s="3" t="s">
        <v>33939</v>
      </c>
      <c r="C6869" s="3" t="s">
        <v>2</v>
      </c>
      <c r="D6869" s="3" t="s">
        <v>3</v>
      </c>
      <c r="E6869" s="3" t="s">
        <v>170</v>
      </c>
      <c r="F6869" s="3" t="s">
        <v>33940</v>
      </c>
      <c r="G6869" s="3" t="s">
        <v>33941</v>
      </c>
      <c r="H6869" s="3" t="s">
        <v>33942</v>
      </c>
      <c r="I6869" s="3" t="s">
        <v>33943</v>
      </c>
      <c r="K6869" s="3" t="s">
        <v>31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1000</v>
      </c>
      <c r="Q6869" s="3" t="s">
        <v>19</v>
      </c>
      <c r="R6869" s="2"/>
    </row>
    <row r="6870" spans="1:18" x14ac:dyDescent="0.2">
      <c r="A6870" s="3" t="s">
        <v>7</v>
      </c>
      <c r="B6870" s="3" t="s">
        <v>33944</v>
      </c>
      <c r="C6870" s="3" t="s">
        <v>2</v>
      </c>
      <c r="D6870" s="3" t="s">
        <v>3</v>
      </c>
      <c r="E6870" s="3" t="s">
        <v>170</v>
      </c>
      <c r="F6870" s="3" t="s">
        <v>33945</v>
      </c>
      <c r="G6870" s="3" t="s">
        <v>33946</v>
      </c>
      <c r="H6870" s="3" t="s">
        <v>33947</v>
      </c>
      <c r="I6870" s="3" t="s">
        <v>33948</v>
      </c>
      <c r="K6870" s="3" t="s">
        <v>31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1000.73</v>
      </c>
      <c r="Q6870" s="3" t="s">
        <v>19</v>
      </c>
      <c r="R6870" s="2"/>
    </row>
    <row r="6871" spans="1:18" x14ac:dyDescent="0.2">
      <c r="A6871" s="3" t="s">
        <v>7</v>
      </c>
      <c r="B6871" s="3" t="s">
        <v>33949</v>
      </c>
      <c r="C6871" s="3" t="s">
        <v>2</v>
      </c>
      <c r="D6871" s="3" t="s">
        <v>3</v>
      </c>
      <c r="E6871" s="3" t="s">
        <v>170</v>
      </c>
      <c r="F6871" s="3" t="s">
        <v>33950</v>
      </c>
      <c r="G6871" s="3" t="s">
        <v>33951</v>
      </c>
      <c r="H6871" s="3" t="s">
        <v>33952</v>
      </c>
      <c r="I6871" s="3" t="s">
        <v>33953</v>
      </c>
      <c r="K6871" s="3" t="s">
        <v>31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735.08</v>
      </c>
      <c r="Q6871" s="3" t="s">
        <v>19</v>
      </c>
      <c r="R6871" s="2"/>
    </row>
    <row r="6872" spans="1:18" x14ac:dyDescent="0.2">
      <c r="A6872" s="3" t="s">
        <v>7</v>
      </c>
      <c r="B6872" s="3" t="s">
        <v>33954</v>
      </c>
      <c r="C6872" s="3" t="s">
        <v>2</v>
      </c>
      <c r="D6872" s="3" t="s">
        <v>3</v>
      </c>
      <c r="E6872" s="3" t="s">
        <v>170</v>
      </c>
      <c r="F6872" s="3" t="s">
        <v>33950</v>
      </c>
      <c r="G6872" s="3" t="s">
        <v>33955</v>
      </c>
      <c r="H6872" s="3" t="s">
        <v>33956</v>
      </c>
      <c r="I6872" s="3" t="s">
        <v>33957</v>
      </c>
      <c r="K6872" s="3" t="s">
        <v>31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550</v>
      </c>
      <c r="Q6872" s="3" t="s">
        <v>19</v>
      </c>
      <c r="R6872" s="2"/>
    </row>
    <row r="6873" spans="1:18" x14ac:dyDescent="0.2">
      <c r="A6873" s="3" t="s">
        <v>7</v>
      </c>
      <c r="B6873" s="3" t="s">
        <v>33958</v>
      </c>
      <c r="C6873" s="3" t="s">
        <v>2</v>
      </c>
      <c r="D6873" s="3" t="s">
        <v>3</v>
      </c>
      <c r="E6873" s="3" t="s">
        <v>170</v>
      </c>
      <c r="F6873" s="3" t="s">
        <v>33950</v>
      </c>
      <c r="G6873" s="3" t="s">
        <v>33959</v>
      </c>
      <c r="H6873" s="3" t="s">
        <v>33960</v>
      </c>
      <c r="I6873" s="3" t="s">
        <v>33961</v>
      </c>
      <c r="K6873" s="3" t="s">
        <v>31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552.13</v>
      </c>
      <c r="Q6873" s="3" t="s">
        <v>19</v>
      </c>
      <c r="R6873" s="2"/>
    </row>
    <row r="6874" spans="1:18" x14ac:dyDescent="0.2">
      <c r="A6874" s="3" t="s">
        <v>7</v>
      </c>
      <c r="B6874" s="3" t="s">
        <v>33962</v>
      </c>
      <c r="C6874" s="3" t="s">
        <v>2</v>
      </c>
      <c r="D6874" s="3" t="s">
        <v>3</v>
      </c>
      <c r="E6874" s="3" t="s">
        <v>170</v>
      </c>
      <c r="F6874" s="3" t="s">
        <v>33963</v>
      </c>
      <c r="G6874" s="3" t="s">
        <v>33964</v>
      </c>
      <c r="H6874" s="3" t="s">
        <v>33965</v>
      </c>
      <c r="I6874" s="3" t="s">
        <v>33966</v>
      </c>
      <c r="K6874" s="3" t="s">
        <v>31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3500</v>
      </c>
      <c r="Q6874" s="3" t="s">
        <v>19</v>
      </c>
      <c r="R6874" s="2"/>
    </row>
    <row r="6875" spans="1:18" x14ac:dyDescent="0.2">
      <c r="A6875" s="3" t="s">
        <v>7</v>
      </c>
      <c r="B6875" s="3" t="s">
        <v>33967</v>
      </c>
      <c r="C6875" s="3" t="s">
        <v>2</v>
      </c>
      <c r="D6875" s="3" t="s">
        <v>3</v>
      </c>
      <c r="E6875" s="3" t="s">
        <v>170</v>
      </c>
      <c r="F6875" s="3" t="s">
        <v>33968</v>
      </c>
      <c r="G6875" s="3" t="s">
        <v>33969</v>
      </c>
      <c r="H6875" s="3" t="s">
        <v>33970</v>
      </c>
      <c r="I6875" s="3" t="s">
        <v>33971</v>
      </c>
      <c r="K6875" s="3" t="s">
        <v>70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324.81</v>
      </c>
      <c r="Q6875" s="3" t="s">
        <v>19</v>
      </c>
      <c r="R6875" s="2"/>
    </row>
    <row r="6876" spans="1:18" x14ac:dyDescent="0.2">
      <c r="A6876" s="3" t="s">
        <v>7</v>
      </c>
      <c r="B6876" s="3" t="s">
        <v>33972</v>
      </c>
      <c r="C6876" s="3" t="s">
        <v>2</v>
      </c>
      <c r="D6876" s="3" t="s">
        <v>3</v>
      </c>
      <c r="E6876" s="3" t="s">
        <v>170</v>
      </c>
      <c r="F6876" s="3" t="s">
        <v>33973</v>
      </c>
      <c r="G6876" s="3" t="s">
        <v>33974</v>
      </c>
      <c r="H6876" s="3" t="s">
        <v>33975</v>
      </c>
      <c r="I6876" s="3" t="s">
        <v>33976</v>
      </c>
      <c r="K6876" s="3" t="s">
        <v>31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674.65</v>
      </c>
      <c r="Q6876" s="3" t="s">
        <v>19</v>
      </c>
      <c r="R6876" s="2"/>
    </row>
    <row r="6877" spans="1:18" x14ac:dyDescent="0.2">
      <c r="A6877" s="3" t="s">
        <v>7</v>
      </c>
      <c r="B6877" s="3" t="s">
        <v>33977</v>
      </c>
      <c r="C6877" s="3" t="s">
        <v>2</v>
      </c>
      <c r="D6877" s="3" t="s">
        <v>3</v>
      </c>
      <c r="E6877" s="3" t="s">
        <v>170</v>
      </c>
      <c r="F6877" s="3" t="s">
        <v>33978</v>
      </c>
      <c r="G6877" s="3" t="s">
        <v>33979</v>
      </c>
      <c r="H6877" s="3" t="s">
        <v>33980</v>
      </c>
      <c r="I6877" s="3" t="s">
        <v>33981</v>
      </c>
      <c r="K6877" s="3" t="s">
        <v>70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1300</v>
      </c>
      <c r="Q6877" s="3" t="s">
        <v>19</v>
      </c>
      <c r="R6877" s="2"/>
    </row>
    <row r="6878" spans="1:18" x14ac:dyDescent="0.2">
      <c r="A6878" s="3" t="s">
        <v>7</v>
      </c>
      <c r="B6878" s="3" t="s">
        <v>33982</v>
      </c>
      <c r="C6878" s="3" t="s">
        <v>2</v>
      </c>
      <c r="D6878" s="3" t="s">
        <v>3</v>
      </c>
      <c r="E6878" s="3" t="s">
        <v>170</v>
      </c>
      <c r="F6878" s="3" t="s">
        <v>33983</v>
      </c>
      <c r="G6878" s="3" t="s">
        <v>33984</v>
      </c>
      <c r="H6878" s="3" t="s">
        <v>33985</v>
      </c>
      <c r="I6878" s="3" t="s">
        <v>33986</v>
      </c>
      <c r="K6878" s="3" t="s">
        <v>37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796.26</v>
      </c>
      <c r="Q6878" s="3" t="s">
        <v>19</v>
      </c>
      <c r="R6878" s="2"/>
    </row>
    <row r="6879" spans="1:18" x14ac:dyDescent="0.2">
      <c r="A6879" s="3" t="s">
        <v>7</v>
      </c>
      <c r="B6879" s="3" t="s">
        <v>33987</v>
      </c>
      <c r="C6879" s="3" t="s">
        <v>2</v>
      </c>
      <c r="D6879" s="3" t="s">
        <v>3</v>
      </c>
      <c r="E6879" s="3" t="s">
        <v>170</v>
      </c>
      <c r="F6879" s="3" t="s">
        <v>33988</v>
      </c>
      <c r="G6879" s="3" t="s">
        <v>33989</v>
      </c>
      <c r="H6879" s="3" t="s">
        <v>33990</v>
      </c>
      <c r="I6879" s="3" t="s">
        <v>33991</v>
      </c>
      <c r="K6879" s="3" t="s">
        <v>14128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453.78</v>
      </c>
      <c r="Q6879" s="3" t="s">
        <v>19</v>
      </c>
      <c r="R6879" s="2"/>
    </row>
    <row r="6880" spans="1:18" x14ac:dyDescent="0.2">
      <c r="A6880" s="3" t="s">
        <v>7</v>
      </c>
      <c r="B6880" s="3" t="s">
        <v>33992</v>
      </c>
      <c r="C6880" s="3" t="s">
        <v>2</v>
      </c>
      <c r="D6880" s="3" t="s">
        <v>3</v>
      </c>
      <c r="E6880" s="3" t="s">
        <v>170</v>
      </c>
      <c r="F6880" s="3" t="s">
        <v>33993</v>
      </c>
      <c r="G6880" s="3" t="s">
        <v>33994</v>
      </c>
      <c r="H6880" s="3" t="s">
        <v>33995</v>
      </c>
      <c r="I6880" s="3" t="s">
        <v>33996</v>
      </c>
      <c r="K6880" s="3" t="s">
        <v>37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912</v>
      </c>
      <c r="Q6880" s="3" t="s">
        <v>19</v>
      </c>
      <c r="R6880" s="2"/>
    </row>
    <row r="6881" spans="1:18" x14ac:dyDescent="0.2">
      <c r="A6881" s="3" t="s">
        <v>7</v>
      </c>
      <c r="B6881" s="3" t="s">
        <v>33997</v>
      </c>
      <c r="C6881" s="3" t="s">
        <v>2</v>
      </c>
      <c r="D6881" s="3" t="s">
        <v>3</v>
      </c>
      <c r="E6881" s="3" t="s">
        <v>170</v>
      </c>
      <c r="F6881" s="3" t="s">
        <v>33998</v>
      </c>
      <c r="G6881" s="3" t="s">
        <v>33999</v>
      </c>
      <c r="H6881" s="3" t="s">
        <v>34000</v>
      </c>
      <c r="I6881" s="3" t="s">
        <v>34001</v>
      </c>
      <c r="K6881" s="3" t="s">
        <v>31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768.26</v>
      </c>
      <c r="Q6881" s="3" t="s">
        <v>19</v>
      </c>
      <c r="R6881" s="2"/>
    </row>
    <row r="6882" spans="1:18" x14ac:dyDescent="0.2">
      <c r="A6882" s="3" t="s">
        <v>7</v>
      </c>
      <c r="B6882" s="3" t="s">
        <v>34002</v>
      </c>
      <c r="C6882" s="3" t="s">
        <v>2</v>
      </c>
      <c r="D6882" s="3" t="s">
        <v>3</v>
      </c>
      <c r="E6882" s="3" t="s">
        <v>170</v>
      </c>
      <c r="F6882" s="3" t="s">
        <v>34003</v>
      </c>
      <c r="G6882" s="3" t="s">
        <v>34004</v>
      </c>
      <c r="H6882" s="3" t="s">
        <v>34005</v>
      </c>
      <c r="I6882" s="3" t="s">
        <v>34006</v>
      </c>
      <c r="K6882" s="3" t="s">
        <v>37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1000</v>
      </c>
      <c r="Q6882" s="3" t="s">
        <v>19</v>
      </c>
      <c r="R6882" s="2"/>
    </row>
    <row r="6883" spans="1:18" x14ac:dyDescent="0.2">
      <c r="A6883" s="3" t="s">
        <v>7</v>
      </c>
      <c r="B6883" s="3" t="s">
        <v>34007</v>
      </c>
      <c r="C6883" s="3" t="s">
        <v>2</v>
      </c>
      <c r="D6883" s="3" t="s">
        <v>3</v>
      </c>
      <c r="E6883" s="3" t="s">
        <v>170</v>
      </c>
      <c r="F6883" s="3" t="s">
        <v>34008</v>
      </c>
      <c r="G6883" s="3" t="s">
        <v>34009</v>
      </c>
      <c r="H6883" s="3" t="s">
        <v>34010</v>
      </c>
      <c r="I6883" s="3" t="s">
        <v>34011</v>
      </c>
      <c r="K6883" s="3" t="s">
        <v>37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1138.1199999999999</v>
      </c>
      <c r="Q6883" s="3" t="s">
        <v>19</v>
      </c>
      <c r="R6883" s="2"/>
    </row>
    <row r="6884" spans="1:18" x14ac:dyDescent="0.2">
      <c r="A6884" s="3" t="s">
        <v>7</v>
      </c>
      <c r="B6884" s="3" t="s">
        <v>34012</v>
      </c>
      <c r="C6884" s="3" t="s">
        <v>2</v>
      </c>
      <c r="D6884" s="3" t="s">
        <v>3</v>
      </c>
      <c r="E6884" s="3" t="s">
        <v>170</v>
      </c>
      <c r="F6884" s="3" t="s">
        <v>34013</v>
      </c>
      <c r="G6884" s="3" t="s">
        <v>34014</v>
      </c>
      <c r="H6884" s="3" t="s">
        <v>34015</v>
      </c>
      <c r="I6884" s="3" t="s">
        <v>34016</v>
      </c>
      <c r="K6884" s="3" t="s">
        <v>31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709.7</v>
      </c>
      <c r="Q6884" s="3" t="s">
        <v>19</v>
      </c>
      <c r="R6884" s="2"/>
    </row>
    <row r="6885" spans="1:18" x14ac:dyDescent="0.2">
      <c r="A6885" s="3" t="s">
        <v>7</v>
      </c>
      <c r="B6885" s="3" t="s">
        <v>34017</v>
      </c>
      <c r="C6885" s="3" t="s">
        <v>2</v>
      </c>
      <c r="D6885" s="3" t="s">
        <v>3</v>
      </c>
      <c r="E6885" s="3" t="s">
        <v>170</v>
      </c>
      <c r="F6885" s="3" t="s">
        <v>34018</v>
      </c>
      <c r="G6885" s="3" t="s">
        <v>34019</v>
      </c>
      <c r="H6885" s="3" t="s">
        <v>34020</v>
      </c>
      <c r="I6885" s="3" t="s">
        <v>34021</v>
      </c>
      <c r="K6885" s="3" t="s">
        <v>37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771.01</v>
      </c>
      <c r="Q6885" s="3" t="s">
        <v>19</v>
      </c>
      <c r="R6885" s="2"/>
    </row>
    <row r="6886" spans="1:18" x14ac:dyDescent="0.2">
      <c r="A6886" s="3" t="s">
        <v>7</v>
      </c>
      <c r="B6886" s="3" t="s">
        <v>34022</v>
      </c>
      <c r="C6886" s="3" t="s">
        <v>2</v>
      </c>
      <c r="D6886" s="3" t="s">
        <v>3</v>
      </c>
      <c r="E6886" s="3" t="s">
        <v>170</v>
      </c>
      <c r="F6886" s="3" t="s">
        <v>34023</v>
      </c>
      <c r="G6886" s="3" t="s">
        <v>34024</v>
      </c>
      <c r="H6886" s="3" t="s">
        <v>34025</v>
      </c>
      <c r="I6886" s="3" t="s">
        <v>34026</v>
      </c>
      <c r="K6886" s="3" t="s">
        <v>25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1600</v>
      </c>
      <c r="Q6886" s="3" t="s">
        <v>19</v>
      </c>
      <c r="R6886" s="2"/>
    </row>
    <row r="6887" spans="1:18" x14ac:dyDescent="0.2">
      <c r="A6887" s="3" t="s">
        <v>7</v>
      </c>
      <c r="B6887" s="3" t="s">
        <v>34027</v>
      </c>
      <c r="C6887" s="3" t="s">
        <v>2</v>
      </c>
      <c r="D6887" s="3" t="s">
        <v>3</v>
      </c>
      <c r="E6887" s="3" t="s">
        <v>170</v>
      </c>
      <c r="F6887" s="3" t="s">
        <v>34028</v>
      </c>
      <c r="G6887" s="3" t="s">
        <v>34029</v>
      </c>
      <c r="H6887" s="3" t="s">
        <v>34030</v>
      </c>
      <c r="I6887" s="3" t="s">
        <v>34031</v>
      </c>
      <c r="K6887" s="3" t="s">
        <v>34032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869.75</v>
      </c>
      <c r="Q6887" s="3" t="s">
        <v>19</v>
      </c>
      <c r="R6887" s="2"/>
    </row>
    <row r="6888" spans="1:18" x14ac:dyDescent="0.2">
      <c r="A6888" s="3" t="s">
        <v>7</v>
      </c>
      <c r="B6888" s="3" t="s">
        <v>34033</v>
      </c>
      <c r="C6888" s="3" t="s">
        <v>2</v>
      </c>
      <c r="D6888" s="3" t="s">
        <v>3</v>
      </c>
      <c r="E6888" s="3" t="s">
        <v>170</v>
      </c>
      <c r="F6888" s="3" t="s">
        <v>34034</v>
      </c>
      <c r="G6888" s="3" t="s">
        <v>34035</v>
      </c>
      <c r="H6888" s="3" t="s">
        <v>34036</v>
      </c>
      <c r="I6888" s="3" t="s">
        <v>34037</v>
      </c>
      <c r="K6888" s="3" t="s">
        <v>70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1423.37</v>
      </c>
      <c r="Q6888" s="3" t="s">
        <v>19</v>
      </c>
      <c r="R6888" s="2"/>
    </row>
    <row r="6889" spans="1:18" x14ac:dyDescent="0.2">
      <c r="A6889" s="3" t="s">
        <v>7</v>
      </c>
      <c r="B6889" s="3" t="s">
        <v>34038</v>
      </c>
      <c r="C6889" s="3" t="s">
        <v>2</v>
      </c>
      <c r="D6889" s="3" t="s">
        <v>3</v>
      </c>
      <c r="E6889" s="3" t="s">
        <v>170</v>
      </c>
      <c r="F6889" s="3" t="s">
        <v>34039</v>
      </c>
      <c r="G6889" s="3" t="s">
        <v>34040</v>
      </c>
      <c r="H6889" s="3" t="s">
        <v>34041</v>
      </c>
      <c r="I6889" s="3" t="s">
        <v>34042</v>
      </c>
      <c r="K6889" s="3" t="s">
        <v>31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4965.4399999999996</v>
      </c>
      <c r="Q6889" s="3" t="s">
        <v>19</v>
      </c>
      <c r="R6889" s="2"/>
    </row>
    <row r="6890" spans="1:18" x14ac:dyDescent="0.2">
      <c r="A6890" s="3" t="s">
        <v>7</v>
      </c>
      <c r="B6890" s="3" t="s">
        <v>34043</v>
      </c>
      <c r="C6890" s="3" t="s">
        <v>2</v>
      </c>
      <c r="D6890" s="3" t="s">
        <v>3</v>
      </c>
      <c r="E6890" s="3" t="s">
        <v>170</v>
      </c>
      <c r="F6890" s="3" t="s">
        <v>34039</v>
      </c>
      <c r="G6890" s="3" t="s">
        <v>34044</v>
      </c>
      <c r="H6890" s="3" t="s">
        <v>34045</v>
      </c>
      <c r="I6890" s="3" t="s">
        <v>34046</v>
      </c>
      <c r="K6890" s="3" t="s">
        <v>37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1963</v>
      </c>
      <c r="Q6890" s="3" t="s">
        <v>19</v>
      </c>
      <c r="R6890" s="2"/>
    </row>
    <row r="6891" spans="1:18" x14ac:dyDescent="0.2">
      <c r="A6891" s="3" t="s">
        <v>7</v>
      </c>
      <c r="B6891" s="3" t="s">
        <v>34047</v>
      </c>
      <c r="C6891" s="3" t="s">
        <v>2</v>
      </c>
      <c r="D6891" s="3" t="s">
        <v>3</v>
      </c>
      <c r="E6891" s="3" t="s">
        <v>170</v>
      </c>
      <c r="F6891" s="3" t="s">
        <v>34048</v>
      </c>
      <c r="G6891" s="3" t="s">
        <v>34049</v>
      </c>
      <c r="H6891" s="3" t="s">
        <v>34050</v>
      </c>
      <c r="I6891" s="3" t="s">
        <v>34051</v>
      </c>
      <c r="K6891" s="3" t="s">
        <v>158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412.52</v>
      </c>
      <c r="Q6891" s="3" t="s">
        <v>19</v>
      </c>
      <c r="R6891" s="2"/>
    </row>
    <row r="6892" spans="1:18" x14ac:dyDescent="0.2">
      <c r="A6892" s="3" t="s">
        <v>7</v>
      </c>
      <c r="B6892" s="3" t="s">
        <v>34052</v>
      </c>
      <c r="C6892" s="3" t="s">
        <v>2</v>
      </c>
      <c r="D6892" s="3" t="s">
        <v>3</v>
      </c>
      <c r="E6892" s="3" t="s">
        <v>170</v>
      </c>
      <c r="F6892" s="3" t="s">
        <v>34053</v>
      </c>
      <c r="G6892" s="3" t="s">
        <v>34054</v>
      </c>
      <c r="H6892" s="3" t="s">
        <v>34055</v>
      </c>
      <c r="I6892" s="3" t="s">
        <v>34056</v>
      </c>
      <c r="K6892" s="3" t="s">
        <v>25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647</v>
      </c>
      <c r="Q6892" s="3" t="s">
        <v>19</v>
      </c>
      <c r="R6892" s="2"/>
    </row>
    <row r="6893" spans="1:18" x14ac:dyDescent="0.2">
      <c r="A6893" s="3" t="s">
        <v>7</v>
      </c>
      <c r="B6893" s="3" t="s">
        <v>34057</v>
      </c>
      <c r="C6893" s="3" t="s">
        <v>2</v>
      </c>
      <c r="D6893" s="3" t="s">
        <v>3</v>
      </c>
      <c r="E6893" s="3" t="s">
        <v>170</v>
      </c>
      <c r="F6893" s="3" t="s">
        <v>34058</v>
      </c>
      <c r="G6893" s="3" t="s">
        <v>34059</v>
      </c>
      <c r="H6893" s="3" t="s">
        <v>34060</v>
      </c>
      <c r="I6893" s="3" t="s">
        <v>34061</v>
      </c>
      <c r="K6893" s="3" t="s">
        <v>19281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1392</v>
      </c>
      <c r="Q6893" s="3" t="s">
        <v>19</v>
      </c>
      <c r="R6893" s="2"/>
    </row>
    <row r="6894" spans="1:18" x14ac:dyDescent="0.2">
      <c r="A6894" s="3" t="s">
        <v>7</v>
      </c>
      <c r="B6894" s="3" t="s">
        <v>34062</v>
      </c>
      <c r="C6894" s="3" t="s">
        <v>2</v>
      </c>
      <c r="D6894" s="3" t="s">
        <v>3</v>
      </c>
      <c r="E6894" s="3" t="s">
        <v>170</v>
      </c>
      <c r="F6894" s="3" t="s">
        <v>34063</v>
      </c>
      <c r="G6894" s="3" t="s">
        <v>34064</v>
      </c>
      <c r="H6894" s="3" t="s">
        <v>34065</v>
      </c>
      <c r="I6894" s="3" t="s">
        <v>34066</v>
      </c>
      <c r="K6894" s="3" t="s">
        <v>34067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866.87</v>
      </c>
      <c r="Q6894" s="3" t="s">
        <v>19</v>
      </c>
      <c r="R6894" s="2"/>
    </row>
    <row r="6895" spans="1:18" x14ac:dyDescent="0.2">
      <c r="A6895" s="3" t="s">
        <v>7</v>
      </c>
      <c r="B6895" s="3" t="s">
        <v>34068</v>
      </c>
      <c r="C6895" s="3" t="s">
        <v>2</v>
      </c>
      <c r="D6895" s="3" t="s">
        <v>3</v>
      </c>
      <c r="E6895" s="3" t="s">
        <v>170</v>
      </c>
      <c r="F6895" s="3" t="s">
        <v>34069</v>
      </c>
      <c r="G6895" s="3" t="s">
        <v>12185</v>
      </c>
      <c r="H6895" s="3" t="s">
        <v>12186</v>
      </c>
      <c r="I6895" s="3" t="s">
        <v>12187</v>
      </c>
      <c r="K6895" s="3" t="s">
        <v>70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595.52</v>
      </c>
      <c r="Q6895" s="3" t="s">
        <v>19</v>
      </c>
      <c r="R6895" s="2"/>
    </row>
    <row r="6896" spans="1:18" x14ac:dyDescent="0.2">
      <c r="A6896" s="3" t="s">
        <v>7</v>
      </c>
      <c r="B6896" s="3" t="s">
        <v>34070</v>
      </c>
      <c r="C6896" s="3" t="s">
        <v>2</v>
      </c>
      <c r="D6896" s="3" t="s">
        <v>3</v>
      </c>
      <c r="E6896" s="3" t="s">
        <v>170</v>
      </c>
      <c r="F6896" s="3" t="s">
        <v>34071</v>
      </c>
      <c r="G6896" s="3" t="s">
        <v>34072</v>
      </c>
      <c r="H6896" s="3" t="s">
        <v>34073</v>
      </c>
      <c r="I6896" s="3" t="s">
        <v>34074</v>
      </c>
      <c r="K6896" s="3" t="s">
        <v>37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644.14</v>
      </c>
      <c r="Q6896" s="3" t="s">
        <v>19</v>
      </c>
      <c r="R6896" s="2"/>
    </row>
    <row r="6897" spans="1:18" x14ac:dyDescent="0.2">
      <c r="A6897" s="3" t="s">
        <v>7</v>
      </c>
      <c r="B6897" s="3" t="s">
        <v>34075</v>
      </c>
      <c r="C6897" s="3" t="s">
        <v>2</v>
      </c>
      <c r="D6897" s="3" t="s">
        <v>3</v>
      </c>
      <c r="E6897" s="3" t="s">
        <v>170</v>
      </c>
      <c r="F6897" s="3" t="s">
        <v>34076</v>
      </c>
      <c r="G6897" s="3" t="s">
        <v>34077</v>
      </c>
      <c r="H6897" s="3" t="s">
        <v>34078</v>
      </c>
      <c r="I6897" s="3" t="s">
        <v>34079</v>
      </c>
      <c r="K6897" s="3" t="s">
        <v>28662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1500</v>
      </c>
      <c r="Q6897" s="3" t="s">
        <v>19</v>
      </c>
      <c r="R6897" s="2"/>
    </row>
    <row r="6898" spans="1:18" x14ac:dyDescent="0.2">
      <c r="A6898" s="3" t="s">
        <v>7</v>
      </c>
      <c r="B6898" s="3" t="s">
        <v>34080</v>
      </c>
      <c r="C6898" s="3" t="s">
        <v>2</v>
      </c>
      <c r="D6898" s="3" t="s">
        <v>3</v>
      </c>
      <c r="E6898" s="3" t="s">
        <v>170</v>
      </c>
      <c r="F6898" s="3" t="s">
        <v>34081</v>
      </c>
      <c r="G6898" s="3" t="s">
        <v>34082</v>
      </c>
      <c r="H6898" s="3" t="s">
        <v>34083</v>
      </c>
      <c r="I6898" s="3" t="s">
        <v>34084</v>
      </c>
      <c r="K6898" s="3" t="s">
        <v>31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527</v>
      </c>
      <c r="Q6898" s="3" t="s">
        <v>19</v>
      </c>
      <c r="R6898" s="2"/>
    </row>
    <row r="6899" spans="1:18" x14ac:dyDescent="0.2">
      <c r="A6899" s="3" t="s">
        <v>7</v>
      </c>
      <c r="B6899" s="3" t="s">
        <v>34085</v>
      </c>
      <c r="C6899" s="3" t="s">
        <v>2</v>
      </c>
      <c r="D6899" s="3" t="s">
        <v>3</v>
      </c>
      <c r="E6899" s="3" t="s">
        <v>170</v>
      </c>
      <c r="F6899" s="3" t="s">
        <v>34086</v>
      </c>
      <c r="G6899" s="3" t="s">
        <v>34087</v>
      </c>
      <c r="H6899" s="3" t="s">
        <v>34088</v>
      </c>
      <c r="I6899" s="3" t="s">
        <v>34089</v>
      </c>
      <c r="K6899" s="3" t="s">
        <v>37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358.87</v>
      </c>
      <c r="Q6899" s="3" t="s">
        <v>19</v>
      </c>
      <c r="R6899" s="2"/>
    </row>
    <row r="6900" spans="1:18" x14ac:dyDescent="0.2">
      <c r="A6900" s="3" t="s">
        <v>7</v>
      </c>
      <c r="B6900" s="3" t="s">
        <v>34090</v>
      </c>
      <c r="C6900" s="3" t="s">
        <v>2</v>
      </c>
      <c r="D6900" s="3" t="s">
        <v>3</v>
      </c>
      <c r="E6900" s="3" t="s">
        <v>170</v>
      </c>
      <c r="F6900" s="3" t="s">
        <v>34091</v>
      </c>
      <c r="G6900" s="3" t="s">
        <v>34092</v>
      </c>
      <c r="H6900" s="3" t="s">
        <v>34093</v>
      </c>
      <c r="I6900" s="3" t="s">
        <v>34094</v>
      </c>
      <c r="K6900" s="3" t="s">
        <v>34095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311.66000000000003</v>
      </c>
      <c r="Q6900" s="3" t="s">
        <v>19</v>
      </c>
      <c r="R6900" s="2"/>
    </row>
    <row r="6901" spans="1:18" x14ac:dyDescent="0.2">
      <c r="A6901" s="3" t="s">
        <v>7</v>
      </c>
      <c r="B6901" s="3" t="s">
        <v>34096</v>
      </c>
      <c r="C6901" s="3" t="s">
        <v>2</v>
      </c>
      <c r="D6901" s="3" t="s">
        <v>3</v>
      </c>
      <c r="E6901" s="3" t="s">
        <v>170</v>
      </c>
      <c r="F6901" s="3" t="s">
        <v>34097</v>
      </c>
      <c r="G6901" s="3" t="s">
        <v>34098</v>
      </c>
      <c r="H6901" s="3" t="s">
        <v>34099</v>
      </c>
      <c r="I6901" s="3" t="s">
        <v>34100</v>
      </c>
      <c r="K6901" s="3" t="s">
        <v>37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749.78</v>
      </c>
      <c r="Q6901" s="3" t="s">
        <v>19</v>
      </c>
      <c r="R6901" s="2"/>
    </row>
    <row r="6902" spans="1:18" x14ac:dyDescent="0.2">
      <c r="A6902" s="3" t="s">
        <v>7</v>
      </c>
      <c r="B6902" s="3" t="s">
        <v>34101</v>
      </c>
      <c r="C6902" s="3" t="s">
        <v>2</v>
      </c>
      <c r="D6902" s="3" t="s">
        <v>3</v>
      </c>
      <c r="E6902" s="3" t="s">
        <v>170</v>
      </c>
      <c r="F6902" s="3" t="s">
        <v>34102</v>
      </c>
      <c r="G6902" s="3" t="s">
        <v>34103</v>
      </c>
      <c r="H6902" s="3" t="s">
        <v>34104</v>
      </c>
      <c r="I6902" s="3" t="s">
        <v>34105</v>
      </c>
      <c r="K6902" s="3" t="s">
        <v>31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489</v>
      </c>
      <c r="Q6902" s="3" t="s">
        <v>19</v>
      </c>
      <c r="R6902" s="2"/>
    </row>
    <row r="6903" spans="1:18" x14ac:dyDescent="0.2">
      <c r="A6903" s="3" t="s">
        <v>7</v>
      </c>
      <c r="B6903" s="3" t="s">
        <v>34106</v>
      </c>
      <c r="C6903" s="3" t="s">
        <v>2</v>
      </c>
      <c r="D6903" s="3" t="s">
        <v>3</v>
      </c>
      <c r="E6903" s="3" t="s">
        <v>170</v>
      </c>
      <c r="F6903" s="3" t="s">
        <v>34107</v>
      </c>
      <c r="G6903" s="3" t="s">
        <v>34108</v>
      </c>
      <c r="H6903" s="3" t="s">
        <v>34109</v>
      </c>
      <c r="I6903" s="3" t="s">
        <v>34110</v>
      </c>
      <c r="K6903" s="3" t="s">
        <v>70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1074.57</v>
      </c>
      <c r="Q6903" s="3" t="s">
        <v>19</v>
      </c>
      <c r="R6903" s="2"/>
    </row>
    <row r="6904" spans="1:18" x14ac:dyDescent="0.2">
      <c r="A6904" s="3" t="s">
        <v>7</v>
      </c>
      <c r="B6904" s="3" t="s">
        <v>34111</v>
      </c>
      <c r="C6904" s="3" t="s">
        <v>2</v>
      </c>
      <c r="D6904" s="3" t="s">
        <v>3</v>
      </c>
      <c r="E6904" s="3" t="s">
        <v>170</v>
      </c>
      <c r="F6904" s="3" t="s">
        <v>34112</v>
      </c>
      <c r="G6904" s="3" t="s">
        <v>34113</v>
      </c>
      <c r="H6904" s="3" t="s">
        <v>34114</v>
      </c>
      <c r="I6904" s="3" t="s">
        <v>34115</v>
      </c>
      <c r="K6904" s="3" t="s">
        <v>37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809.56</v>
      </c>
      <c r="Q6904" s="3" t="s">
        <v>19</v>
      </c>
      <c r="R6904" s="2"/>
    </row>
    <row r="6905" spans="1:18" x14ac:dyDescent="0.2">
      <c r="A6905" s="3" t="s">
        <v>7</v>
      </c>
      <c r="B6905" s="3" t="s">
        <v>34116</v>
      </c>
      <c r="C6905" s="3" t="s">
        <v>2</v>
      </c>
      <c r="D6905" s="3" t="s">
        <v>3</v>
      </c>
      <c r="E6905" s="3" t="s">
        <v>170</v>
      </c>
      <c r="F6905" s="3" t="s">
        <v>34117</v>
      </c>
      <c r="G6905" s="3" t="s">
        <v>34118</v>
      </c>
      <c r="H6905" s="3" t="s">
        <v>34119</v>
      </c>
      <c r="I6905" s="3" t="s">
        <v>34120</v>
      </c>
      <c r="K6905" s="3" t="s">
        <v>31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538.34</v>
      </c>
      <c r="Q6905" s="3" t="s">
        <v>19</v>
      </c>
      <c r="R6905" s="2"/>
    </row>
    <row r="6906" spans="1:18" x14ac:dyDescent="0.2">
      <c r="A6906" s="3" t="s">
        <v>7</v>
      </c>
      <c r="B6906" s="3" t="s">
        <v>34121</v>
      </c>
      <c r="C6906" s="3" t="s">
        <v>2</v>
      </c>
      <c r="D6906" s="3" t="s">
        <v>3</v>
      </c>
      <c r="E6906" s="3" t="s">
        <v>170</v>
      </c>
      <c r="F6906" s="3" t="s">
        <v>34122</v>
      </c>
      <c r="G6906" s="3" t="s">
        <v>34123</v>
      </c>
      <c r="H6906" s="3" t="s">
        <v>34124</v>
      </c>
      <c r="I6906" s="3" t="s">
        <v>34125</v>
      </c>
      <c r="K6906" s="3" t="s">
        <v>37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386.48</v>
      </c>
      <c r="Q6906" s="3" t="s">
        <v>19</v>
      </c>
      <c r="R6906" s="2"/>
    </row>
    <row r="6907" spans="1:18" x14ac:dyDescent="0.2">
      <c r="A6907" s="3" t="s">
        <v>7</v>
      </c>
      <c r="B6907" s="3" t="s">
        <v>34126</v>
      </c>
      <c r="C6907" s="3" t="s">
        <v>2</v>
      </c>
      <c r="D6907" s="3" t="s">
        <v>3</v>
      </c>
      <c r="E6907" s="3" t="s">
        <v>170</v>
      </c>
      <c r="F6907" s="3" t="s">
        <v>34127</v>
      </c>
      <c r="G6907" s="3" t="s">
        <v>34128</v>
      </c>
      <c r="H6907" s="3" t="s">
        <v>34129</v>
      </c>
      <c r="I6907" s="3" t="s">
        <v>34130</v>
      </c>
      <c r="K6907" s="3" t="s">
        <v>152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368.09</v>
      </c>
      <c r="Q6907" s="3" t="s">
        <v>19</v>
      </c>
      <c r="R6907" s="2"/>
    </row>
    <row r="6908" spans="1:18" x14ac:dyDescent="0.2">
      <c r="A6908" s="3" t="s">
        <v>7</v>
      </c>
      <c r="B6908" s="3" t="s">
        <v>34131</v>
      </c>
      <c r="C6908" s="3" t="s">
        <v>2</v>
      </c>
      <c r="D6908" s="3" t="s">
        <v>3</v>
      </c>
      <c r="E6908" s="3" t="s">
        <v>170</v>
      </c>
      <c r="F6908" s="3" t="s">
        <v>34132</v>
      </c>
      <c r="G6908" s="3" t="s">
        <v>34133</v>
      </c>
      <c r="H6908" s="3" t="s">
        <v>34134</v>
      </c>
      <c r="I6908" s="3" t="s">
        <v>34135</v>
      </c>
      <c r="K6908" s="3" t="s">
        <v>37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500</v>
      </c>
      <c r="Q6908" s="3" t="s">
        <v>19</v>
      </c>
      <c r="R6908" s="2"/>
    </row>
    <row r="6909" spans="1:18" x14ac:dyDescent="0.2">
      <c r="A6909" s="3" t="s">
        <v>7</v>
      </c>
      <c r="B6909" s="3" t="s">
        <v>34136</v>
      </c>
      <c r="C6909" s="3" t="s">
        <v>2</v>
      </c>
      <c r="D6909" s="3" t="s">
        <v>3</v>
      </c>
      <c r="E6909" s="3" t="s">
        <v>170</v>
      </c>
      <c r="F6909" s="3" t="s">
        <v>34137</v>
      </c>
      <c r="G6909" s="3" t="s">
        <v>34138</v>
      </c>
      <c r="H6909" s="3" t="s">
        <v>34139</v>
      </c>
      <c r="I6909" s="3" t="s">
        <v>34140</v>
      </c>
      <c r="K6909" s="3" t="s">
        <v>37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1000</v>
      </c>
      <c r="Q6909" s="3" t="s">
        <v>19</v>
      </c>
      <c r="R6909" s="2"/>
    </row>
    <row r="6910" spans="1:18" x14ac:dyDescent="0.2">
      <c r="A6910" s="3" t="s">
        <v>7</v>
      </c>
      <c r="B6910" s="3" t="s">
        <v>34141</v>
      </c>
      <c r="C6910" s="3" t="s">
        <v>2</v>
      </c>
      <c r="D6910" s="3" t="s">
        <v>3</v>
      </c>
      <c r="E6910" s="3" t="s">
        <v>170</v>
      </c>
      <c r="F6910" s="3" t="s">
        <v>34142</v>
      </c>
      <c r="G6910" s="3" t="s">
        <v>34143</v>
      </c>
      <c r="H6910" s="3" t="s">
        <v>34144</v>
      </c>
      <c r="I6910" s="3" t="s">
        <v>34145</v>
      </c>
      <c r="K6910" s="3" t="s">
        <v>158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386.47</v>
      </c>
      <c r="Q6910" s="3" t="s">
        <v>19</v>
      </c>
      <c r="R6910" s="2"/>
    </row>
    <row r="6911" spans="1:18" x14ac:dyDescent="0.2">
      <c r="A6911" s="3" t="s">
        <v>7</v>
      </c>
      <c r="B6911" s="3" t="s">
        <v>34146</v>
      </c>
      <c r="C6911" s="3" t="s">
        <v>2</v>
      </c>
      <c r="D6911" s="3" t="s">
        <v>3</v>
      </c>
      <c r="E6911" s="3" t="s">
        <v>170</v>
      </c>
      <c r="F6911" s="3" t="s">
        <v>34147</v>
      </c>
      <c r="G6911" s="3" t="s">
        <v>34148</v>
      </c>
      <c r="H6911" s="3" t="s">
        <v>34149</v>
      </c>
      <c r="I6911" s="3" t="s">
        <v>34150</v>
      </c>
      <c r="K6911" s="3" t="s">
        <v>37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432.47</v>
      </c>
      <c r="Q6911" s="3" t="s">
        <v>19</v>
      </c>
      <c r="R6911" s="2"/>
    </row>
    <row r="6912" spans="1:18" x14ac:dyDescent="0.2">
      <c r="A6912" s="3" t="s">
        <v>7</v>
      </c>
      <c r="B6912" s="3" t="s">
        <v>34151</v>
      </c>
      <c r="C6912" s="3" t="s">
        <v>2</v>
      </c>
      <c r="D6912" s="3" t="s">
        <v>3</v>
      </c>
      <c r="E6912" s="3" t="s">
        <v>170</v>
      </c>
      <c r="F6912" s="3" t="s">
        <v>34147</v>
      </c>
      <c r="G6912" s="3" t="s">
        <v>34152</v>
      </c>
      <c r="H6912" s="3" t="s">
        <v>34153</v>
      </c>
      <c r="I6912" s="3" t="s">
        <v>34154</v>
      </c>
      <c r="K6912" s="3" t="s">
        <v>70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1151.6300000000001</v>
      </c>
      <c r="Q6912" s="3" t="s">
        <v>19</v>
      </c>
      <c r="R6912" s="2"/>
    </row>
    <row r="6913" spans="1:18" x14ac:dyDescent="0.2">
      <c r="A6913" s="3" t="s">
        <v>7</v>
      </c>
      <c r="B6913" s="3" t="s">
        <v>34155</v>
      </c>
      <c r="C6913" s="3" t="s">
        <v>2</v>
      </c>
      <c r="D6913" s="3" t="s">
        <v>3</v>
      </c>
      <c r="E6913" s="3" t="s">
        <v>170</v>
      </c>
      <c r="F6913" s="3" t="s">
        <v>34156</v>
      </c>
      <c r="G6913" s="3" t="s">
        <v>34157</v>
      </c>
      <c r="H6913" s="3" t="s">
        <v>34158</v>
      </c>
      <c r="I6913" s="3" t="s">
        <v>34159</v>
      </c>
      <c r="K6913" s="3" t="s">
        <v>158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419.6</v>
      </c>
      <c r="Q6913" s="3" t="s">
        <v>19</v>
      </c>
      <c r="R6913" s="2"/>
    </row>
    <row r="6914" spans="1:18" x14ac:dyDescent="0.2">
      <c r="A6914" s="3" t="s">
        <v>7</v>
      </c>
      <c r="B6914" s="3" t="s">
        <v>34160</v>
      </c>
      <c r="C6914" s="3" t="s">
        <v>2</v>
      </c>
      <c r="D6914" s="3" t="s">
        <v>3</v>
      </c>
      <c r="E6914" s="3" t="s">
        <v>170</v>
      </c>
      <c r="F6914" s="3" t="s">
        <v>34161</v>
      </c>
      <c r="G6914" s="3" t="s">
        <v>34162</v>
      </c>
      <c r="H6914" s="3" t="s">
        <v>34163</v>
      </c>
      <c r="I6914" s="3" t="s">
        <v>34164</v>
      </c>
      <c r="K6914" s="3" t="s">
        <v>31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1110.4100000000001</v>
      </c>
      <c r="Q6914" s="3" t="s">
        <v>19</v>
      </c>
      <c r="R6914" s="2"/>
    </row>
    <row r="6915" spans="1:18" x14ac:dyDescent="0.2">
      <c r="A6915" s="3" t="s">
        <v>7</v>
      </c>
      <c r="B6915" s="3" t="s">
        <v>34165</v>
      </c>
      <c r="C6915" s="3" t="s">
        <v>2</v>
      </c>
      <c r="D6915" s="3" t="s">
        <v>3</v>
      </c>
      <c r="E6915" s="3" t="s">
        <v>170</v>
      </c>
      <c r="F6915" s="3" t="s">
        <v>34166</v>
      </c>
      <c r="G6915" s="3" t="s">
        <v>34167</v>
      </c>
      <c r="H6915" s="3" t="s">
        <v>34168</v>
      </c>
      <c r="I6915" s="3" t="s">
        <v>34169</v>
      </c>
      <c r="K6915" s="3" t="s">
        <v>158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5000</v>
      </c>
      <c r="Q6915" s="3" t="s">
        <v>19</v>
      </c>
      <c r="R6915" s="2"/>
    </row>
    <row r="6916" spans="1:18" x14ac:dyDescent="0.2">
      <c r="A6916" s="3" t="s">
        <v>7</v>
      </c>
      <c r="B6916" s="3" t="s">
        <v>34170</v>
      </c>
      <c r="C6916" s="3" t="s">
        <v>2</v>
      </c>
      <c r="D6916" s="3" t="s">
        <v>3</v>
      </c>
      <c r="E6916" s="3" t="s">
        <v>170</v>
      </c>
      <c r="F6916" s="3" t="s">
        <v>34171</v>
      </c>
      <c r="G6916" s="3" t="s">
        <v>34172</v>
      </c>
      <c r="H6916" s="3" t="s">
        <v>34173</v>
      </c>
      <c r="I6916" s="3" t="s">
        <v>34174</v>
      </c>
      <c r="K6916" s="3" t="s">
        <v>25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791.9</v>
      </c>
      <c r="Q6916" s="3" t="s">
        <v>19</v>
      </c>
      <c r="R6916" s="2"/>
    </row>
    <row r="6917" spans="1:18" x14ac:dyDescent="0.2">
      <c r="A6917" s="3" t="s">
        <v>7</v>
      </c>
      <c r="B6917" s="3" t="s">
        <v>34175</v>
      </c>
      <c r="C6917" s="3" t="s">
        <v>2</v>
      </c>
      <c r="D6917" s="3" t="s">
        <v>3</v>
      </c>
      <c r="E6917" s="3" t="s">
        <v>170</v>
      </c>
      <c r="F6917" s="3" t="s">
        <v>34176</v>
      </c>
      <c r="G6917" s="3" t="s">
        <v>34177</v>
      </c>
      <c r="H6917" s="3" t="s">
        <v>34178</v>
      </c>
      <c r="I6917" s="3" t="s">
        <v>34179</v>
      </c>
      <c r="K6917" s="3" t="s">
        <v>25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253.04</v>
      </c>
      <c r="Q6917" s="3" t="s">
        <v>19</v>
      </c>
      <c r="R6917" s="2"/>
    </row>
    <row r="6918" spans="1:18" x14ac:dyDescent="0.2">
      <c r="A6918" s="3" t="s">
        <v>7</v>
      </c>
      <c r="B6918" s="3" t="s">
        <v>34180</v>
      </c>
      <c r="C6918" s="3" t="s">
        <v>2</v>
      </c>
      <c r="D6918" s="3" t="s">
        <v>3</v>
      </c>
      <c r="E6918" s="3" t="s">
        <v>170</v>
      </c>
      <c r="F6918" s="3" t="s">
        <v>34181</v>
      </c>
      <c r="G6918" s="3" t="s">
        <v>34182</v>
      </c>
      <c r="H6918" s="3" t="s">
        <v>34183</v>
      </c>
      <c r="I6918" s="3" t="s">
        <v>34184</v>
      </c>
      <c r="K6918" s="3" t="s">
        <v>31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726</v>
      </c>
      <c r="Q6918" s="3" t="s">
        <v>19</v>
      </c>
      <c r="R6918" s="2"/>
    </row>
    <row r="6919" spans="1:18" x14ac:dyDescent="0.2">
      <c r="A6919" s="3" t="s">
        <v>7</v>
      </c>
      <c r="B6919" s="3" t="s">
        <v>34185</v>
      </c>
      <c r="C6919" s="3" t="s">
        <v>2</v>
      </c>
      <c r="D6919" s="3" t="s">
        <v>3</v>
      </c>
      <c r="E6919" s="3" t="s">
        <v>170</v>
      </c>
      <c r="F6919" s="3" t="s">
        <v>34186</v>
      </c>
      <c r="G6919" s="3" t="s">
        <v>34187</v>
      </c>
      <c r="H6919" s="3" t="s">
        <v>34188</v>
      </c>
      <c r="I6919" s="3" t="s">
        <v>34189</v>
      </c>
      <c r="K6919" s="3" t="s">
        <v>25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1000</v>
      </c>
      <c r="Q6919" s="3" t="s">
        <v>19</v>
      </c>
      <c r="R6919" s="2"/>
    </row>
    <row r="6920" spans="1:18" x14ac:dyDescent="0.2">
      <c r="A6920" s="3" t="s">
        <v>7</v>
      </c>
      <c r="B6920" s="3" t="s">
        <v>34190</v>
      </c>
      <c r="C6920" s="3" t="s">
        <v>2</v>
      </c>
      <c r="D6920" s="3" t="s">
        <v>3</v>
      </c>
      <c r="E6920" s="3" t="s">
        <v>170</v>
      </c>
      <c r="F6920" s="3" t="s">
        <v>34191</v>
      </c>
      <c r="G6920" s="3" t="s">
        <v>34192</v>
      </c>
      <c r="H6920" s="3" t="s">
        <v>34193</v>
      </c>
      <c r="I6920" s="3" t="s">
        <v>34194</v>
      </c>
      <c r="K6920" s="3" t="s">
        <v>37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370.5</v>
      </c>
      <c r="Q6920" s="3" t="s">
        <v>19</v>
      </c>
      <c r="R6920" s="2"/>
    </row>
    <row r="6921" spans="1:18" x14ac:dyDescent="0.2">
      <c r="A6921" s="3" t="s">
        <v>7</v>
      </c>
      <c r="B6921" s="3" t="s">
        <v>34195</v>
      </c>
      <c r="C6921" s="3" t="s">
        <v>2</v>
      </c>
      <c r="D6921" s="3" t="s">
        <v>3</v>
      </c>
      <c r="E6921" s="3" t="s">
        <v>170</v>
      </c>
      <c r="F6921" s="3" t="s">
        <v>34196</v>
      </c>
      <c r="G6921" s="3" t="s">
        <v>34197</v>
      </c>
      <c r="H6921" s="3" t="s">
        <v>34198</v>
      </c>
      <c r="I6921" s="3" t="s">
        <v>34199</v>
      </c>
      <c r="K6921" s="3" t="s">
        <v>70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899.51</v>
      </c>
      <c r="Q6921" s="3" t="s">
        <v>19</v>
      </c>
      <c r="R6921" s="2"/>
    </row>
    <row r="6922" spans="1:18" x14ac:dyDescent="0.2">
      <c r="A6922" s="3" t="s">
        <v>7</v>
      </c>
      <c r="B6922" s="3" t="s">
        <v>34200</v>
      </c>
      <c r="C6922" s="3" t="s">
        <v>2</v>
      </c>
      <c r="D6922" s="3" t="s">
        <v>3</v>
      </c>
      <c r="E6922" s="3" t="s">
        <v>170</v>
      </c>
      <c r="F6922" s="3" t="s">
        <v>34201</v>
      </c>
      <c r="G6922" s="3" t="s">
        <v>34202</v>
      </c>
      <c r="H6922" s="3" t="s">
        <v>34203</v>
      </c>
      <c r="I6922" s="3" t="s">
        <v>34204</v>
      </c>
      <c r="K6922" s="3" t="s">
        <v>25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312.83999999999997</v>
      </c>
      <c r="Q6922" s="3" t="s">
        <v>19</v>
      </c>
      <c r="R6922" s="2"/>
    </row>
    <row r="6923" spans="1:18" x14ac:dyDescent="0.2">
      <c r="A6923" s="3" t="s">
        <v>7</v>
      </c>
      <c r="B6923" s="3" t="s">
        <v>34205</v>
      </c>
      <c r="C6923" s="3" t="s">
        <v>2</v>
      </c>
      <c r="D6923" s="3" t="s">
        <v>3</v>
      </c>
      <c r="E6923" s="3" t="s">
        <v>170</v>
      </c>
      <c r="F6923" s="3" t="s">
        <v>34206</v>
      </c>
      <c r="G6923" s="3" t="s">
        <v>34207</v>
      </c>
      <c r="H6923" s="3" t="s">
        <v>34208</v>
      </c>
      <c r="I6923" s="3" t="s">
        <v>34209</v>
      </c>
      <c r="K6923" s="3" t="s">
        <v>31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1000</v>
      </c>
      <c r="Q6923" s="3" t="s">
        <v>19</v>
      </c>
      <c r="R6923" s="2"/>
    </row>
    <row r="6924" spans="1:18" x14ac:dyDescent="0.2">
      <c r="A6924" s="3" t="s">
        <v>7</v>
      </c>
      <c r="B6924" s="3" t="s">
        <v>34210</v>
      </c>
      <c r="C6924" s="3" t="s">
        <v>2</v>
      </c>
      <c r="D6924" s="3" t="s">
        <v>3</v>
      </c>
      <c r="E6924" s="3" t="s">
        <v>170</v>
      </c>
      <c r="F6924" s="3" t="s">
        <v>34211</v>
      </c>
      <c r="G6924" s="3" t="s">
        <v>34212</v>
      </c>
      <c r="H6924" s="3" t="s">
        <v>34213</v>
      </c>
      <c r="I6924" s="3" t="s">
        <v>34214</v>
      </c>
      <c r="K6924" s="3" t="s">
        <v>152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455.39</v>
      </c>
      <c r="Q6924" s="3" t="s">
        <v>19</v>
      </c>
      <c r="R6924" s="2"/>
    </row>
    <row r="6925" spans="1:18" x14ac:dyDescent="0.2">
      <c r="A6925" s="3" t="s">
        <v>7</v>
      </c>
      <c r="B6925" s="3" t="s">
        <v>34215</v>
      </c>
      <c r="C6925" s="3" t="s">
        <v>2</v>
      </c>
      <c r="D6925" s="3" t="s">
        <v>3</v>
      </c>
      <c r="E6925" s="3" t="s">
        <v>170</v>
      </c>
      <c r="F6925" s="3" t="s">
        <v>34216</v>
      </c>
      <c r="G6925" s="3" t="s">
        <v>34217</v>
      </c>
      <c r="H6925" s="3" t="s">
        <v>34218</v>
      </c>
      <c r="I6925" s="3" t="s">
        <v>34219</v>
      </c>
      <c r="K6925" s="3" t="s">
        <v>34220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460.12</v>
      </c>
      <c r="Q6925" s="3" t="s">
        <v>19</v>
      </c>
      <c r="R6925" s="2"/>
    </row>
    <row r="6926" spans="1:18" x14ac:dyDescent="0.2">
      <c r="A6926" s="3" t="s">
        <v>7</v>
      </c>
      <c r="B6926" s="3" t="s">
        <v>34221</v>
      </c>
      <c r="C6926" s="3" t="s">
        <v>2</v>
      </c>
      <c r="D6926" s="3" t="s">
        <v>3</v>
      </c>
      <c r="E6926" s="3" t="s">
        <v>170</v>
      </c>
      <c r="F6926" s="3" t="s">
        <v>34222</v>
      </c>
      <c r="G6926" s="3" t="s">
        <v>34223</v>
      </c>
      <c r="H6926" s="3" t="s">
        <v>34224</v>
      </c>
      <c r="I6926" s="3" t="s">
        <v>34225</v>
      </c>
      <c r="K6926" s="3" t="s">
        <v>31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698.44</v>
      </c>
      <c r="Q6926" s="3" t="s">
        <v>19</v>
      </c>
      <c r="R6926" s="2"/>
    </row>
    <row r="6927" spans="1:18" x14ac:dyDescent="0.2">
      <c r="A6927" s="3" t="s">
        <v>7</v>
      </c>
      <c r="B6927" s="3" t="s">
        <v>34226</v>
      </c>
      <c r="C6927" s="3" t="s">
        <v>2</v>
      </c>
      <c r="D6927" s="3" t="s">
        <v>3</v>
      </c>
      <c r="E6927" s="3" t="s">
        <v>170</v>
      </c>
      <c r="F6927" s="3" t="s">
        <v>34227</v>
      </c>
      <c r="G6927" s="3" t="s">
        <v>34228</v>
      </c>
      <c r="H6927" s="3" t="s">
        <v>34229</v>
      </c>
      <c r="I6927" s="3" t="s">
        <v>34230</v>
      </c>
      <c r="K6927" s="3" t="s">
        <v>37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276.06</v>
      </c>
      <c r="Q6927" s="3" t="s">
        <v>19</v>
      </c>
      <c r="R6927" s="2"/>
    </row>
    <row r="6928" spans="1:18" x14ac:dyDescent="0.2">
      <c r="A6928" s="3" t="s">
        <v>7</v>
      </c>
      <c r="B6928" s="3" t="s">
        <v>34231</v>
      </c>
      <c r="C6928" s="3" t="s">
        <v>2</v>
      </c>
      <c r="D6928" s="3" t="s">
        <v>3</v>
      </c>
      <c r="E6928" s="3" t="s">
        <v>170</v>
      </c>
      <c r="F6928" s="3" t="s">
        <v>34232</v>
      </c>
      <c r="G6928" s="3" t="s">
        <v>32983</v>
      </c>
      <c r="H6928" s="3" t="s">
        <v>34233</v>
      </c>
      <c r="I6928" s="3" t="s">
        <v>34234</v>
      </c>
      <c r="K6928" s="3" t="s">
        <v>25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414.08</v>
      </c>
      <c r="Q6928" s="3" t="s">
        <v>19</v>
      </c>
      <c r="R6928" s="2"/>
    </row>
    <row r="6929" spans="1:18" x14ac:dyDescent="0.2">
      <c r="A6929" s="3" t="s">
        <v>7</v>
      </c>
      <c r="B6929" s="3" t="s">
        <v>34235</v>
      </c>
      <c r="C6929" s="3" t="s">
        <v>2</v>
      </c>
      <c r="D6929" s="3" t="s">
        <v>3</v>
      </c>
      <c r="E6929" s="3" t="s">
        <v>170</v>
      </c>
      <c r="F6929" s="3" t="s">
        <v>34236</v>
      </c>
      <c r="G6929" s="3" t="s">
        <v>34237</v>
      </c>
      <c r="H6929" s="3" t="s">
        <v>34238</v>
      </c>
      <c r="I6929" s="3" t="s">
        <v>34239</v>
      </c>
      <c r="K6929" s="3" t="s">
        <v>31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1034.73</v>
      </c>
      <c r="Q6929" s="3" t="s">
        <v>19</v>
      </c>
      <c r="R6929" s="2"/>
    </row>
    <row r="6930" spans="1:18" x14ac:dyDescent="0.2">
      <c r="A6930" s="3" t="s">
        <v>7</v>
      </c>
      <c r="B6930" s="3" t="s">
        <v>34240</v>
      </c>
      <c r="C6930" s="3" t="s">
        <v>2</v>
      </c>
      <c r="D6930" s="3" t="s">
        <v>3</v>
      </c>
      <c r="E6930" s="3" t="s">
        <v>170</v>
      </c>
      <c r="F6930" s="3" t="s">
        <v>34241</v>
      </c>
      <c r="G6930" s="3" t="s">
        <v>34242</v>
      </c>
      <c r="H6930" s="3" t="s">
        <v>34243</v>
      </c>
      <c r="I6930" s="3" t="s">
        <v>34244</v>
      </c>
      <c r="K6930" s="3" t="s">
        <v>31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634</v>
      </c>
      <c r="Q6930" s="3" t="s">
        <v>19</v>
      </c>
      <c r="R6930" s="2"/>
    </row>
    <row r="6931" spans="1:18" x14ac:dyDescent="0.2">
      <c r="A6931" s="3" t="s">
        <v>7</v>
      </c>
      <c r="B6931" s="3" t="s">
        <v>34245</v>
      </c>
      <c r="C6931" s="3" t="s">
        <v>2</v>
      </c>
      <c r="D6931" s="3" t="s">
        <v>3</v>
      </c>
      <c r="E6931" s="3" t="s">
        <v>170</v>
      </c>
      <c r="F6931" s="3" t="s">
        <v>34246</v>
      </c>
      <c r="G6931" s="3" t="s">
        <v>34247</v>
      </c>
      <c r="H6931" s="3" t="s">
        <v>34248</v>
      </c>
      <c r="I6931" s="3" t="s">
        <v>34249</v>
      </c>
      <c r="K6931" s="3" t="s">
        <v>31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500</v>
      </c>
      <c r="Q6931" s="3" t="s">
        <v>19</v>
      </c>
      <c r="R6931" s="2"/>
    </row>
    <row r="6932" spans="1:18" x14ac:dyDescent="0.2">
      <c r="A6932" s="3" t="s">
        <v>7</v>
      </c>
      <c r="B6932" s="3" t="s">
        <v>34250</v>
      </c>
      <c r="C6932" s="3" t="s">
        <v>2</v>
      </c>
      <c r="D6932" s="3" t="s">
        <v>3</v>
      </c>
      <c r="E6932" s="3" t="s">
        <v>170</v>
      </c>
      <c r="F6932" s="3" t="s">
        <v>34251</v>
      </c>
      <c r="G6932" s="3" t="s">
        <v>34252</v>
      </c>
      <c r="H6932" s="3" t="s">
        <v>34253</v>
      </c>
      <c r="I6932" s="3" t="s">
        <v>34254</v>
      </c>
      <c r="K6932" s="3" t="s">
        <v>152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298.39</v>
      </c>
      <c r="Q6932" s="3" t="s">
        <v>19</v>
      </c>
      <c r="R6932" s="2"/>
    </row>
    <row r="6933" spans="1:18" x14ac:dyDescent="0.2">
      <c r="A6933" s="3" t="s">
        <v>7</v>
      </c>
      <c r="B6933" s="3" t="s">
        <v>34255</v>
      </c>
      <c r="C6933" s="3" t="s">
        <v>2</v>
      </c>
      <c r="D6933" s="3" t="s">
        <v>3</v>
      </c>
      <c r="E6933" s="3" t="s">
        <v>170</v>
      </c>
      <c r="F6933" s="3" t="s">
        <v>34256</v>
      </c>
      <c r="G6933" s="3" t="s">
        <v>34257</v>
      </c>
      <c r="H6933" s="3" t="s">
        <v>34258</v>
      </c>
      <c r="I6933" s="3" t="s">
        <v>34259</v>
      </c>
      <c r="K6933" s="3" t="s">
        <v>37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2155.6999999999998</v>
      </c>
      <c r="Q6933" s="3" t="s">
        <v>19</v>
      </c>
      <c r="R6933" s="2"/>
    </row>
    <row r="6934" spans="1:18" x14ac:dyDescent="0.2">
      <c r="A6934" s="3" t="s">
        <v>7</v>
      </c>
      <c r="B6934" s="3" t="s">
        <v>34260</v>
      </c>
      <c r="C6934" s="3" t="s">
        <v>2</v>
      </c>
      <c r="D6934" s="3" t="s">
        <v>3</v>
      </c>
      <c r="E6934" s="3" t="s">
        <v>170</v>
      </c>
      <c r="F6934" s="3" t="s">
        <v>34261</v>
      </c>
      <c r="G6934" s="3" t="s">
        <v>34262</v>
      </c>
      <c r="H6934" s="3" t="s">
        <v>34263</v>
      </c>
      <c r="I6934" s="3" t="s">
        <v>34264</v>
      </c>
      <c r="K6934" s="3" t="s">
        <v>31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1146.8599999999999</v>
      </c>
      <c r="Q6934" s="3" t="s">
        <v>19</v>
      </c>
      <c r="R6934" s="2"/>
    </row>
    <row r="6935" spans="1:18" x14ac:dyDescent="0.2">
      <c r="A6935" s="3" t="s">
        <v>7</v>
      </c>
      <c r="B6935" s="3" t="s">
        <v>34265</v>
      </c>
      <c r="C6935" s="3" t="s">
        <v>2</v>
      </c>
      <c r="D6935" s="3" t="s">
        <v>3</v>
      </c>
      <c r="E6935" s="3" t="s">
        <v>170</v>
      </c>
      <c r="F6935" s="3" t="s">
        <v>34266</v>
      </c>
      <c r="G6935" s="3" t="s">
        <v>34267</v>
      </c>
      <c r="H6935" s="3" t="s">
        <v>34268</v>
      </c>
      <c r="I6935" s="3" t="s">
        <v>34269</v>
      </c>
      <c r="K6935" s="3" t="s">
        <v>31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386.48</v>
      </c>
      <c r="Q6935" s="3" t="s">
        <v>19</v>
      </c>
      <c r="R6935" s="2"/>
    </row>
    <row r="6936" spans="1:18" x14ac:dyDescent="0.2">
      <c r="A6936" s="3" t="s">
        <v>7</v>
      </c>
      <c r="B6936" s="3" t="s">
        <v>34270</v>
      </c>
      <c r="C6936" s="3" t="s">
        <v>2</v>
      </c>
      <c r="D6936" s="3" t="s">
        <v>3</v>
      </c>
      <c r="E6936" s="3" t="s">
        <v>170</v>
      </c>
      <c r="F6936" s="3" t="s">
        <v>34271</v>
      </c>
      <c r="G6936" s="3" t="s">
        <v>34272</v>
      </c>
      <c r="H6936" s="3" t="s">
        <v>34273</v>
      </c>
      <c r="I6936" s="3" t="s">
        <v>34274</v>
      </c>
      <c r="K6936" s="3" t="s">
        <v>31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2500</v>
      </c>
      <c r="Q6936" s="3" t="s">
        <v>19</v>
      </c>
      <c r="R6936" s="2"/>
    </row>
    <row r="6937" spans="1:18" x14ac:dyDescent="0.2">
      <c r="A6937" s="3" t="s">
        <v>7</v>
      </c>
      <c r="B6937" s="3" t="s">
        <v>34275</v>
      </c>
      <c r="C6937" s="3" t="s">
        <v>2</v>
      </c>
      <c r="D6937" s="3" t="s">
        <v>3</v>
      </c>
      <c r="E6937" s="3" t="s">
        <v>170</v>
      </c>
      <c r="F6937" s="3" t="s">
        <v>34276</v>
      </c>
      <c r="G6937" s="3" t="s">
        <v>34277</v>
      </c>
      <c r="H6937" s="3" t="s">
        <v>34278</v>
      </c>
      <c r="I6937" s="3" t="s">
        <v>34279</v>
      </c>
      <c r="K6937" s="3" t="s">
        <v>158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450.91</v>
      </c>
      <c r="Q6937" s="3" t="s">
        <v>19</v>
      </c>
      <c r="R6937" s="2"/>
    </row>
    <row r="6938" spans="1:18" x14ac:dyDescent="0.2">
      <c r="A6938" s="3" t="s">
        <v>7</v>
      </c>
      <c r="B6938" s="3" t="s">
        <v>34280</v>
      </c>
      <c r="C6938" s="3" t="s">
        <v>2</v>
      </c>
      <c r="D6938" s="3" t="s">
        <v>3</v>
      </c>
      <c r="E6938" s="3" t="s">
        <v>170</v>
      </c>
      <c r="F6938" s="3" t="s">
        <v>34281</v>
      </c>
      <c r="G6938" s="3" t="s">
        <v>34282</v>
      </c>
      <c r="H6938" s="3" t="s">
        <v>34283</v>
      </c>
      <c r="I6938" s="3" t="s">
        <v>34284</v>
      </c>
      <c r="K6938" s="3" t="s">
        <v>31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12247</v>
      </c>
      <c r="Q6938" s="3" t="s">
        <v>19</v>
      </c>
      <c r="R6938" s="2"/>
    </row>
    <row r="6939" spans="1:18" x14ac:dyDescent="0.2">
      <c r="A6939" s="3" t="s">
        <v>7</v>
      </c>
      <c r="B6939" s="3" t="s">
        <v>34285</v>
      </c>
      <c r="C6939" s="3" t="s">
        <v>2</v>
      </c>
      <c r="D6939" s="3" t="s">
        <v>3</v>
      </c>
      <c r="E6939" s="3" t="s">
        <v>170</v>
      </c>
      <c r="F6939" s="3" t="s">
        <v>34286</v>
      </c>
      <c r="G6939" s="3" t="s">
        <v>34287</v>
      </c>
      <c r="H6939" s="3" t="s">
        <v>34288</v>
      </c>
      <c r="I6939" s="3" t="s">
        <v>34289</v>
      </c>
      <c r="K6939" s="3" t="s">
        <v>53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490.42</v>
      </c>
      <c r="Q6939" s="3" t="s">
        <v>19</v>
      </c>
      <c r="R6939" s="2"/>
    </row>
    <row r="6940" spans="1:18" x14ac:dyDescent="0.2">
      <c r="A6940" s="3" t="s">
        <v>7</v>
      </c>
      <c r="B6940" s="3" t="s">
        <v>34290</v>
      </c>
      <c r="C6940" s="3" t="s">
        <v>2</v>
      </c>
      <c r="D6940" s="3" t="s">
        <v>3</v>
      </c>
      <c r="E6940" s="3" t="s">
        <v>170</v>
      </c>
      <c r="F6940" s="3" t="s">
        <v>34291</v>
      </c>
      <c r="G6940" s="3" t="s">
        <v>34292</v>
      </c>
      <c r="H6940" s="3" t="s">
        <v>34293</v>
      </c>
      <c r="I6940" s="3" t="s">
        <v>34294</v>
      </c>
      <c r="K6940" s="3" t="s">
        <v>31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524.54</v>
      </c>
      <c r="Q6940" s="3" t="s">
        <v>19</v>
      </c>
      <c r="R6940" s="2"/>
    </row>
    <row r="6941" spans="1:18" x14ac:dyDescent="0.2">
      <c r="A6941" s="3" t="s">
        <v>7</v>
      </c>
      <c r="B6941" s="3" t="s">
        <v>34295</v>
      </c>
      <c r="C6941" s="3" t="s">
        <v>2</v>
      </c>
      <c r="D6941" s="3" t="s">
        <v>3</v>
      </c>
      <c r="E6941" s="3" t="s">
        <v>170</v>
      </c>
      <c r="F6941" s="3" t="s">
        <v>34296</v>
      </c>
      <c r="G6941" s="3" t="s">
        <v>34297</v>
      </c>
      <c r="H6941" s="3" t="s">
        <v>34298</v>
      </c>
      <c r="I6941" s="3" t="s">
        <v>34299</v>
      </c>
      <c r="K6941" s="3" t="s">
        <v>31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1056.1199999999999</v>
      </c>
      <c r="Q6941" s="3" t="s">
        <v>19</v>
      </c>
      <c r="R6941" s="2"/>
    </row>
    <row r="6942" spans="1:18" x14ac:dyDescent="0.2">
      <c r="A6942" s="3" t="s">
        <v>7</v>
      </c>
      <c r="B6942" s="3" t="s">
        <v>34300</v>
      </c>
      <c r="C6942" s="3" t="s">
        <v>2</v>
      </c>
      <c r="D6942" s="3" t="s">
        <v>3</v>
      </c>
      <c r="E6942" s="3" t="s">
        <v>170</v>
      </c>
      <c r="F6942" s="3" t="s">
        <v>34301</v>
      </c>
      <c r="G6942" s="3" t="s">
        <v>34302</v>
      </c>
      <c r="H6942" s="3" t="s">
        <v>34303</v>
      </c>
      <c r="I6942" s="3" t="s">
        <v>34304</v>
      </c>
      <c r="K6942" s="3" t="s">
        <v>37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809.56</v>
      </c>
      <c r="Q6942" s="3" t="s">
        <v>19</v>
      </c>
      <c r="R6942" s="2"/>
    </row>
    <row r="6943" spans="1:18" x14ac:dyDescent="0.2">
      <c r="A6943" s="3" t="s">
        <v>7</v>
      </c>
      <c r="B6943" s="3" t="s">
        <v>34305</v>
      </c>
      <c r="C6943" s="3" t="s">
        <v>2</v>
      </c>
      <c r="D6943" s="3" t="s">
        <v>3</v>
      </c>
      <c r="E6943" s="3" t="s">
        <v>170</v>
      </c>
      <c r="F6943" s="3" t="s">
        <v>34306</v>
      </c>
      <c r="G6943" s="3" t="s">
        <v>34307</v>
      </c>
      <c r="H6943" s="3" t="s">
        <v>34308</v>
      </c>
      <c r="I6943" s="3" t="s">
        <v>34309</v>
      </c>
      <c r="K6943" s="3" t="s">
        <v>31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413.46</v>
      </c>
      <c r="Q6943" s="3" t="s">
        <v>19</v>
      </c>
      <c r="R6943" s="2"/>
    </row>
    <row r="6944" spans="1:18" x14ac:dyDescent="0.2">
      <c r="A6944" s="3" t="s">
        <v>7</v>
      </c>
      <c r="B6944" s="3" t="s">
        <v>34310</v>
      </c>
      <c r="C6944" s="3" t="s">
        <v>2</v>
      </c>
      <c r="D6944" s="3" t="s">
        <v>3</v>
      </c>
      <c r="E6944" s="3" t="s">
        <v>170</v>
      </c>
      <c r="F6944" s="3" t="s">
        <v>34311</v>
      </c>
      <c r="G6944" s="3" t="s">
        <v>34312</v>
      </c>
      <c r="H6944" s="3" t="s">
        <v>34313</v>
      </c>
      <c r="I6944" s="3" t="s">
        <v>34314</v>
      </c>
      <c r="K6944" s="3" t="s">
        <v>37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1627.35</v>
      </c>
      <c r="Q6944" s="3" t="s">
        <v>19</v>
      </c>
      <c r="R6944" s="2"/>
    </row>
    <row r="6945" spans="1:18" x14ac:dyDescent="0.2">
      <c r="A6945" s="3" t="s">
        <v>7</v>
      </c>
      <c r="B6945" s="3" t="s">
        <v>34315</v>
      </c>
      <c r="C6945" s="3" t="s">
        <v>2</v>
      </c>
      <c r="D6945" s="3" t="s">
        <v>3</v>
      </c>
      <c r="E6945" s="3" t="s">
        <v>170</v>
      </c>
      <c r="F6945" s="3" t="s">
        <v>34316</v>
      </c>
      <c r="G6945" s="3" t="s">
        <v>34317</v>
      </c>
      <c r="H6945" s="3" t="s">
        <v>34318</v>
      </c>
      <c r="I6945" s="3" t="s">
        <v>34319</v>
      </c>
      <c r="K6945" s="3" t="s">
        <v>37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1034.73</v>
      </c>
      <c r="Q6945" s="3" t="s">
        <v>19</v>
      </c>
      <c r="R6945" s="2"/>
    </row>
    <row r="6946" spans="1:18" x14ac:dyDescent="0.2">
      <c r="A6946" s="3" t="s">
        <v>7</v>
      </c>
      <c r="B6946" s="3" t="s">
        <v>34320</v>
      </c>
      <c r="C6946" s="3" t="s">
        <v>2</v>
      </c>
      <c r="D6946" s="3" t="s">
        <v>3</v>
      </c>
      <c r="E6946" s="3" t="s">
        <v>170</v>
      </c>
      <c r="F6946" s="3" t="s">
        <v>34321</v>
      </c>
      <c r="G6946" s="3" t="s">
        <v>34322</v>
      </c>
      <c r="H6946" s="3" t="s">
        <v>34323</v>
      </c>
      <c r="I6946" s="3" t="s">
        <v>34324</v>
      </c>
      <c r="K6946" s="3" t="s">
        <v>70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2560.14</v>
      </c>
      <c r="Q6946" s="3" t="s">
        <v>19</v>
      </c>
      <c r="R6946" s="2"/>
    </row>
    <row r="6947" spans="1:18" x14ac:dyDescent="0.2">
      <c r="A6947" s="3" t="s">
        <v>7</v>
      </c>
      <c r="B6947" s="3" t="s">
        <v>34325</v>
      </c>
      <c r="C6947" s="3" t="s">
        <v>2</v>
      </c>
      <c r="D6947" s="3" t="s">
        <v>3</v>
      </c>
      <c r="E6947" s="3" t="s">
        <v>170</v>
      </c>
      <c r="F6947" s="3" t="s">
        <v>34326</v>
      </c>
      <c r="G6947" s="3" t="s">
        <v>34327</v>
      </c>
      <c r="H6947" s="3" t="s">
        <v>34328</v>
      </c>
      <c r="I6947" s="3" t="s">
        <v>34329</v>
      </c>
      <c r="K6947" s="3" t="s">
        <v>2634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1697.61</v>
      </c>
      <c r="Q6947" s="3" t="s">
        <v>19</v>
      </c>
      <c r="R6947" s="2"/>
    </row>
    <row r="6948" spans="1:18" x14ac:dyDescent="0.2">
      <c r="A6948" s="3" t="s">
        <v>7</v>
      </c>
      <c r="B6948" s="3" t="s">
        <v>34330</v>
      </c>
      <c r="C6948" s="3" t="s">
        <v>2</v>
      </c>
      <c r="D6948" s="3" t="s">
        <v>3</v>
      </c>
      <c r="E6948" s="3" t="s">
        <v>170</v>
      </c>
      <c r="F6948" s="3" t="s">
        <v>34331</v>
      </c>
      <c r="G6948" s="3" t="s">
        <v>34332</v>
      </c>
      <c r="H6948" s="3" t="s">
        <v>34333</v>
      </c>
      <c r="I6948" s="3" t="s">
        <v>34334</v>
      </c>
      <c r="K6948" s="3" t="s">
        <v>34335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1542</v>
      </c>
      <c r="Q6948" s="3" t="s">
        <v>19</v>
      </c>
      <c r="R6948" s="2"/>
    </row>
    <row r="6949" spans="1:18" x14ac:dyDescent="0.2">
      <c r="A6949" s="3" t="s">
        <v>7</v>
      </c>
      <c r="B6949" s="3" t="s">
        <v>34336</v>
      </c>
      <c r="C6949" s="3" t="s">
        <v>2</v>
      </c>
      <c r="D6949" s="3" t="s">
        <v>3</v>
      </c>
      <c r="E6949" s="3" t="s">
        <v>170</v>
      </c>
      <c r="F6949" s="3" t="s">
        <v>34337</v>
      </c>
      <c r="G6949" s="3" t="s">
        <v>34338</v>
      </c>
      <c r="H6949" s="3" t="s">
        <v>34339</v>
      </c>
      <c r="I6949" s="3" t="s">
        <v>34340</v>
      </c>
      <c r="K6949" s="3" t="s">
        <v>31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751.72</v>
      </c>
      <c r="Q6949" s="3" t="s">
        <v>19</v>
      </c>
      <c r="R6949" s="2"/>
    </row>
    <row r="6950" spans="1:18" x14ac:dyDescent="0.2">
      <c r="A6950" s="3" t="s">
        <v>7</v>
      </c>
      <c r="B6950" s="3" t="s">
        <v>34341</v>
      </c>
      <c r="C6950" s="3" t="s">
        <v>2</v>
      </c>
      <c r="D6950" s="3" t="s">
        <v>3</v>
      </c>
      <c r="E6950" s="3" t="s">
        <v>170</v>
      </c>
      <c r="F6950" s="3" t="s">
        <v>34342</v>
      </c>
      <c r="G6950" s="3" t="s">
        <v>34343</v>
      </c>
      <c r="H6950" s="3" t="s">
        <v>34344</v>
      </c>
      <c r="I6950" s="3" t="s">
        <v>34345</v>
      </c>
      <c r="K6950" s="3" t="s">
        <v>31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821.37</v>
      </c>
      <c r="Q6950" s="3" t="s">
        <v>19</v>
      </c>
      <c r="R6950" s="2"/>
    </row>
    <row r="6951" spans="1:18" x14ac:dyDescent="0.2">
      <c r="A6951" s="3" t="s">
        <v>7</v>
      </c>
      <c r="B6951" s="3" t="s">
        <v>34346</v>
      </c>
      <c r="C6951" s="3" t="s">
        <v>2</v>
      </c>
      <c r="D6951" s="3" t="s">
        <v>3</v>
      </c>
      <c r="E6951" s="3" t="s">
        <v>170</v>
      </c>
      <c r="F6951" s="3" t="s">
        <v>34342</v>
      </c>
      <c r="G6951" s="3" t="s">
        <v>34347</v>
      </c>
      <c r="H6951" s="3" t="s">
        <v>34348</v>
      </c>
      <c r="I6951" s="3" t="s">
        <v>34349</v>
      </c>
      <c r="K6951" s="3" t="s">
        <v>37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386.47</v>
      </c>
      <c r="Q6951" s="3" t="s">
        <v>19</v>
      </c>
      <c r="R6951" s="2"/>
    </row>
    <row r="6952" spans="1:18" x14ac:dyDescent="0.2">
      <c r="A6952" s="3" t="s">
        <v>7</v>
      </c>
      <c r="B6952" s="3" t="s">
        <v>34350</v>
      </c>
      <c r="C6952" s="3" t="s">
        <v>2</v>
      </c>
      <c r="D6952" s="3" t="s">
        <v>3</v>
      </c>
      <c r="E6952" s="3" t="s">
        <v>170</v>
      </c>
      <c r="F6952" s="3" t="s">
        <v>34351</v>
      </c>
      <c r="G6952" s="3" t="s">
        <v>34352</v>
      </c>
      <c r="H6952" s="3" t="s">
        <v>34353</v>
      </c>
      <c r="I6952" s="3" t="s">
        <v>34354</v>
      </c>
      <c r="K6952" s="3" t="s">
        <v>31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819.2</v>
      </c>
      <c r="Q6952" s="3" t="s">
        <v>19</v>
      </c>
      <c r="R6952" s="2"/>
    </row>
    <row r="6953" spans="1:18" x14ac:dyDescent="0.2">
      <c r="A6953" s="3" t="s">
        <v>7</v>
      </c>
      <c r="B6953" s="3" t="s">
        <v>34355</v>
      </c>
      <c r="C6953" s="3" t="s">
        <v>2</v>
      </c>
      <c r="D6953" s="3" t="s">
        <v>3</v>
      </c>
      <c r="E6953" s="3" t="s">
        <v>170</v>
      </c>
      <c r="F6953" s="3" t="s">
        <v>34356</v>
      </c>
      <c r="G6953" s="3" t="s">
        <v>34357</v>
      </c>
      <c r="H6953" s="3" t="s">
        <v>34358</v>
      </c>
      <c r="I6953" s="3" t="s">
        <v>34359</v>
      </c>
      <c r="K6953" s="3" t="s">
        <v>70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578.25</v>
      </c>
      <c r="Q6953" s="3" t="s">
        <v>19</v>
      </c>
      <c r="R6953" s="2"/>
    </row>
    <row r="6954" spans="1:18" x14ac:dyDescent="0.2">
      <c r="A6954" s="3" t="s">
        <v>7</v>
      </c>
      <c r="B6954" s="3" t="s">
        <v>34360</v>
      </c>
      <c r="C6954" s="3" t="s">
        <v>2</v>
      </c>
      <c r="D6954" s="3" t="s">
        <v>3</v>
      </c>
      <c r="E6954" s="3" t="s">
        <v>170</v>
      </c>
      <c r="F6954" s="3" t="s">
        <v>34361</v>
      </c>
      <c r="G6954" s="3" t="s">
        <v>34362</v>
      </c>
      <c r="H6954" s="3" t="s">
        <v>34363</v>
      </c>
      <c r="I6954" s="3" t="s">
        <v>34364</v>
      </c>
      <c r="K6954" s="3" t="s">
        <v>37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655.35</v>
      </c>
      <c r="Q6954" s="3" t="s">
        <v>19</v>
      </c>
      <c r="R6954" s="2"/>
    </row>
    <row r="6955" spans="1:18" x14ac:dyDescent="0.2">
      <c r="A6955" s="3" t="s">
        <v>7</v>
      </c>
      <c r="B6955" s="3" t="s">
        <v>34365</v>
      </c>
      <c r="C6955" s="3" t="s">
        <v>2</v>
      </c>
      <c r="D6955" s="3" t="s">
        <v>3</v>
      </c>
      <c r="E6955" s="3" t="s">
        <v>170</v>
      </c>
      <c r="F6955" s="3" t="s">
        <v>34366</v>
      </c>
      <c r="G6955" s="3" t="s">
        <v>34367</v>
      </c>
      <c r="H6955" s="3" t="s">
        <v>34368</v>
      </c>
      <c r="I6955" s="3" t="s">
        <v>34369</v>
      </c>
      <c r="K6955" s="3" t="s">
        <v>37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515.32000000000005</v>
      </c>
      <c r="Q6955" s="3" t="s">
        <v>19</v>
      </c>
      <c r="R6955" s="2"/>
    </row>
    <row r="6956" spans="1:18" x14ac:dyDescent="0.2">
      <c r="A6956" s="3" t="s">
        <v>7</v>
      </c>
      <c r="B6956" s="3" t="s">
        <v>34370</v>
      </c>
      <c r="C6956" s="3" t="s">
        <v>2</v>
      </c>
      <c r="D6956" s="3" t="s">
        <v>3</v>
      </c>
      <c r="E6956" s="3" t="s">
        <v>170</v>
      </c>
      <c r="F6956" s="3" t="s">
        <v>34366</v>
      </c>
      <c r="G6956" s="3" t="s">
        <v>34371</v>
      </c>
      <c r="H6956" s="3" t="s">
        <v>34372</v>
      </c>
      <c r="I6956" s="3" t="s">
        <v>34373</v>
      </c>
      <c r="K6956" s="3" t="s">
        <v>70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2155.6999999999998</v>
      </c>
      <c r="Q6956" s="3" t="s">
        <v>19</v>
      </c>
      <c r="R6956" s="2"/>
    </row>
    <row r="6957" spans="1:18" x14ac:dyDescent="0.2">
      <c r="A6957" s="3" t="s">
        <v>7</v>
      </c>
      <c r="B6957" s="3" t="s">
        <v>34374</v>
      </c>
      <c r="C6957" s="3" t="s">
        <v>2</v>
      </c>
      <c r="D6957" s="3" t="s">
        <v>3</v>
      </c>
      <c r="E6957" s="3" t="s">
        <v>170</v>
      </c>
      <c r="F6957" s="3" t="s">
        <v>34375</v>
      </c>
      <c r="G6957" s="3" t="s">
        <v>34376</v>
      </c>
      <c r="H6957" s="3" t="s">
        <v>34377</v>
      </c>
      <c r="I6957" s="3" t="s">
        <v>34378</v>
      </c>
      <c r="K6957" s="3" t="s">
        <v>31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703.97</v>
      </c>
      <c r="Q6957" s="3" t="s">
        <v>19</v>
      </c>
      <c r="R6957" s="2"/>
    </row>
    <row r="6958" spans="1:18" x14ac:dyDescent="0.2">
      <c r="A6958" s="3" t="s">
        <v>7</v>
      </c>
      <c r="B6958" s="3" t="s">
        <v>34379</v>
      </c>
      <c r="C6958" s="3" t="s">
        <v>2</v>
      </c>
      <c r="D6958" s="3" t="s">
        <v>3</v>
      </c>
      <c r="E6958" s="3" t="s">
        <v>170</v>
      </c>
      <c r="F6958" s="3" t="s">
        <v>34380</v>
      </c>
      <c r="G6958" s="3" t="s">
        <v>34381</v>
      </c>
      <c r="H6958" s="3" t="s">
        <v>34382</v>
      </c>
      <c r="I6958" s="3" t="s">
        <v>34383</v>
      </c>
      <c r="K6958" s="3" t="s">
        <v>70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846.02</v>
      </c>
      <c r="Q6958" s="3" t="s">
        <v>19</v>
      </c>
      <c r="R6958" s="2"/>
    </row>
    <row r="6959" spans="1:18" x14ac:dyDescent="0.2">
      <c r="A6959" s="3" t="s">
        <v>7</v>
      </c>
      <c r="B6959" s="3" t="s">
        <v>34384</v>
      </c>
      <c r="C6959" s="3" t="s">
        <v>2</v>
      </c>
      <c r="D6959" s="3" t="s">
        <v>3</v>
      </c>
      <c r="E6959" s="3" t="s">
        <v>170</v>
      </c>
      <c r="F6959" s="3" t="s">
        <v>34385</v>
      </c>
      <c r="G6959" s="3" t="s">
        <v>34386</v>
      </c>
      <c r="H6959" s="3" t="s">
        <v>34387</v>
      </c>
      <c r="I6959" s="3" t="s">
        <v>34388</v>
      </c>
      <c r="K6959" s="3" t="s">
        <v>37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809.56</v>
      </c>
      <c r="Q6959" s="3" t="s">
        <v>19</v>
      </c>
      <c r="R6959" s="2"/>
    </row>
    <row r="6960" spans="1:18" x14ac:dyDescent="0.2">
      <c r="A6960" s="3" t="s">
        <v>7</v>
      </c>
      <c r="B6960" s="3" t="s">
        <v>34389</v>
      </c>
      <c r="C6960" s="3" t="s">
        <v>2</v>
      </c>
      <c r="D6960" s="3" t="s">
        <v>3</v>
      </c>
      <c r="E6960" s="3" t="s">
        <v>170</v>
      </c>
      <c r="F6960" s="3" t="s">
        <v>34390</v>
      </c>
      <c r="G6960" s="3" t="s">
        <v>34391</v>
      </c>
      <c r="H6960" s="3" t="s">
        <v>34392</v>
      </c>
      <c r="I6960" s="3" t="s">
        <v>34393</v>
      </c>
      <c r="K6960" s="3" t="s">
        <v>70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600</v>
      </c>
      <c r="Q6960" s="3" t="s">
        <v>19</v>
      </c>
      <c r="R6960" s="2"/>
    </row>
    <row r="6961" spans="1:18" x14ac:dyDescent="0.2">
      <c r="A6961" s="3" t="s">
        <v>7</v>
      </c>
      <c r="B6961" s="3" t="s">
        <v>34394</v>
      </c>
      <c r="C6961" s="3" t="s">
        <v>2</v>
      </c>
      <c r="D6961" s="3" t="s">
        <v>3</v>
      </c>
      <c r="E6961" s="3" t="s">
        <v>170</v>
      </c>
      <c r="F6961" s="3" t="s">
        <v>34395</v>
      </c>
      <c r="G6961" s="3" t="s">
        <v>34396</v>
      </c>
      <c r="H6961" s="3" t="s">
        <v>34397</v>
      </c>
      <c r="I6961" s="3" t="s">
        <v>34398</v>
      </c>
      <c r="K6961" s="3" t="s">
        <v>152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655.77</v>
      </c>
      <c r="Q6961" s="3" t="s">
        <v>19</v>
      </c>
      <c r="R6961" s="2"/>
    </row>
    <row r="6962" spans="1:18" x14ac:dyDescent="0.2">
      <c r="A6962" s="3" t="s">
        <v>7</v>
      </c>
      <c r="B6962" s="3" t="s">
        <v>34399</v>
      </c>
      <c r="C6962" s="3" t="s">
        <v>2</v>
      </c>
      <c r="D6962" s="3" t="s">
        <v>3</v>
      </c>
      <c r="E6962" s="3" t="s">
        <v>170</v>
      </c>
      <c r="F6962" s="3" t="s">
        <v>34400</v>
      </c>
      <c r="G6962" s="3" t="s">
        <v>34401</v>
      </c>
      <c r="H6962" s="3" t="s">
        <v>34402</v>
      </c>
      <c r="I6962" s="3" t="s">
        <v>34403</v>
      </c>
      <c r="K6962" s="3" t="s">
        <v>37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284.02999999999997</v>
      </c>
      <c r="Q6962" s="3" t="s">
        <v>19</v>
      </c>
      <c r="R6962" s="2"/>
    </row>
    <row r="6963" spans="1:18" x14ac:dyDescent="0.2">
      <c r="A6963" s="3" t="s">
        <v>7</v>
      </c>
      <c r="B6963" s="3" t="s">
        <v>34404</v>
      </c>
      <c r="C6963" s="3" t="s">
        <v>2</v>
      </c>
      <c r="D6963" s="3" t="s">
        <v>3</v>
      </c>
      <c r="E6963" s="3" t="s">
        <v>170</v>
      </c>
      <c r="F6963" s="3" t="s">
        <v>34405</v>
      </c>
      <c r="G6963" s="3" t="s">
        <v>34406</v>
      </c>
      <c r="H6963" s="3" t="s">
        <v>34407</v>
      </c>
      <c r="I6963" s="3" t="s">
        <v>34408</v>
      </c>
      <c r="K6963" s="3" t="s">
        <v>158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386.47</v>
      </c>
      <c r="Q6963" s="3" t="s">
        <v>19</v>
      </c>
      <c r="R6963" s="2"/>
    </row>
    <row r="6964" spans="1:18" x14ac:dyDescent="0.2">
      <c r="A6964" s="3" t="s">
        <v>7</v>
      </c>
      <c r="B6964" s="3" t="s">
        <v>34409</v>
      </c>
      <c r="C6964" s="3" t="s">
        <v>2</v>
      </c>
      <c r="D6964" s="3" t="s">
        <v>3</v>
      </c>
      <c r="E6964" s="3" t="s">
        <v>170</v>
      </c>
      <c r="F6964" s="3" t="s">
        <v>34410</v>
      </c>
      <c r="G6964" s="3" t="s">
        <v>34411</v>
      </c>
      <c r="H6964" s="3" t="s">
        <v>34412</v>
      </c>
      <c r="I6964" s="3" t="s">
        <v>34413</v>
      </c>
      <c r="K6964" s="3" t="s">
        <v>31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2155.6999999999998</v>
      </c>
      <c r="Q6964" s="3" t="s">
        <v>19</v>
      </c>
      <c r="R6964" s="2"/>
    </row>
    <row r="6965" spans="1:18" x14ac:dyDescent="0.2">
      <c r="A6965" s="3" t="s">
        <v>7</v>
      </c>
      <c r="B6965" s="3" t="s">
        <v>34414</v>
      </c>
      <c r="C6965" s="3" t="s">
        <v>2</v>
      </c>
      <c r="D6965" s="3" t="s">
        <v>3</v>
      </c>
      <c r="E6965" s="3" t="s">
        <v>170</v>
      </c>
      <c r="F6965" s="3" t="s">
        <v>34415</v>
      </c>
      <c r="G6965" s="3" t="s">
        <v>34416</v>
      </c>
      <c r="H6965" s="3" t="s">
        <v>34417</v>
      </c>
      <c r="I6965" s="3" t="s">
        <v>34418</v>
      </c>
      <c r="K6965" s="3" t="s">
        <v>158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1251.5</v>
      </c>
      <c r="Q6965" s="3" t="s">
        <v>19</v>
      </c>
      <c r="R6965" s="2"/>
    </row>
    <row r="6966" spans="1:18" x14ac:dyDescent="0.2">
      <c r="A6966" s="3" t="s">
        <v>7</v>
      </c>
      <c r="B6966" s="3" t="s">
        <v>34419</v>
      </c>
      <c r="C6966" s="3" t="s">
        <v>2</v>
      </c>
      <c r="D6966" s="3" t="s">
        <v>3</v>
      </c>
      <c r="E6966" s="3" t="s">
        <v>170</v>
      </c>
      <c r="F6966" s="3" t="s">
        <v>34420</v>
      </c>
      <c r="G6966" s="3" t="s">
        <v>34421</v>
      </c>
      <c r="H6966" s="3" t="s">
        <v>34422</v>
      </c>
      <c r="I6966" s="3" t="s">
        <v>34423</v>
      </c>
      <c r="K6966" s="3" t="s">
        <v>25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554.88</v>
      </c>
      <c r="Q6966" s="3" t="s">
        <v>19</v>
      </c>
      <c r="R6966" s="2"/>
    </row>
    <row r="6967" spans="1:18" x14ac:dyDescent="0.2">
      <c r="A6967" s="3" t="s">
        <v>7</v>
      </c>
      <c r="B6967" s="3" t="s">
        <v>34424</v>
      </c>
      <c r="C6967" s="3" t="s">
        <v>2</v>
      </c>
      <c r="D6967" s="3" t="s">
        <v>3</v>
      </c>
      <c r="E6967" s="3" t="s">
        <v>170</v>
      </c>
      <c r="F6967" s="3" t="s">
        <v>34425</v>
      </c>
      <c r="G6967" s="3" t="s">
        <v>34426</v>
      </c>
      <c r="H6967" s="3" t="s">
        <v>34427</v>
      </c>
      <c r="I6967" s="3" t="s">
        <v>34428</v>
      </c>
      <c r="K6967" s="3" t="s">
        <v>158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494.26</v>
      </c>
      <c r="Q6967" s="3" t="s">
        <v>19</v>
      </c>
      <c r="R6967" s="2"/>
    </row>
    <row r="6968" spans="1:18" x14ac:dyDescent="0.2">
      <c r="A6968" s="3" t="s">
        <v>7</v>
      </c>
      <c r="B6968" s="3" t="s">
        <v>34429</v>
      </c>
      <c r="C6968" s="3" t="s">
        <v>2</v>
      </c>
      <c r="D6968" s="3" t="s">
        <v>3</v>
      </c>
      <c r="E6968" s="3" t="s">
        <v>170</v>
      </c>
      <c r="F6968" s="3" t="s">
        <v>34430</v>
      </c>
      <c r="G6968" s="3" t="s">
        <v>34431</v>
      </c>
      <c r="H6968" s="3" t="s">
        <v>34432</v>
      </c>
      <c r="I6968" s="3" t="s">
        <v>34433</v>
      </c>
      <c r="K6968" s="3" t="s">
        <v>25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1338.57</v>
      </c>
      <c r="Q6968" s="3" t="s">
        <v>19</v>
      </c>
      <c r="R6968" s="2"/>
    </row>
    <row r="6969" spans="1:18" x14ac:dyDescent="0.2">
      <c r="A6969" s="3" t="s">
        <v>7</v>
      </c>
      <c r="B6969" s="3" t="s">
        <v>34434</v>
      </c>
      <c r="C6969" s="3" t="s">
        <v>2</v>
      </c>
      <c r="D6969" s="3" t="s">
        <v>3</v>
      </c>
      <c r="E6969" s="3" t="s">
        <v>170</v>
      </c>
      <c r="F6969" s="3" t="s">
        <v>34435</v>
      </c>
      <c r="G6969" s="3" t="s">
        <v>34436</v>
      </c>
      <c r="H6969" s="3" t="s">
        <v>34437</v>
      </c>
      <c r="I6969" s="3" t="s">
        <v>34438</v>
      </c>
      <c r="K6969" s="3" t="s">
        <v>28493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6759.22</v>
      </c>
      <c r="Q6969" s="3" t="s">
        <v>19</v>
      </c>
      <c r="R6969" s="2"/>
    </row>
    <row r="6970" spans="1:18" x14ac:dyDescent="0.2">
      <c r="A6970" s="3" t="s">
        <v>7</v>
      </c>
      <c r="B6970" s="3" t="s">
        <v>34439</v>
      </c>
      <c r="C6970" s="3" t="s">
        <v>2</v>
      </c>
      <c r="D6970" s="3" t="s">
        <v>3</v>
      </c>
      <c r="E6970" s="3" t="s">
        <v>170</v>
      </c>
      <c r="F6970" s="3" t="s">
        <v>34440</v>
      </c>
      <c r="G6970" s="3" t="s">
        <v>34441</v>
      </c>
      <c r="H6970" s="3" t="s">
        <v>34442</v>
      </c>
      <c r="I6970" s="3" t="s">
        <v>34443</v>
      </c>
      <c r="K6970" s="3" t="s">
        <v>31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3616.34</v>
      </c>
      <c r="Q6970" s="3" t="s">
        <v>19</v>
      </c>
      <c r="R6970" s="2"/>
    </row>
    <row r="6971" spans="1:18" x14ac:dyDescent="0.2">
      <c r="A6971" s="3" t="s">
        <v>7</v>
      </c>
      <c r="B6971" s="3" t="s">
        <v>34444</v>
      </c>
      <c r="C6971" s="3" t="s">
        <v>2</v>
      </c>
      <c r="D6971" s="3" t="s">
        <v>3</v>
      </c>
      <c r="E6971" s="3" t="s">
        <v>170</v>
      </c>
      <c r="F6971" s="3" t="s">
        <v>34445</v>
      </c>
      <c r="G6971" s="3" t="s">
        <v>34446</v>
      </c>
      <c r="H6971" s="3" t="s">
        <v>34447</v>
      </c>
      <c r="I6971" s="3" t="s">
        <v>34448</v>
      </c>
      <c r="K6971" s="3" t="s">
        <v>37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722.83</v>
      </c>
      <c r="Q6971" s="3" t="s">
        <v>19</v>
      </c>
      <c r="R6971" s="2"/>
    </row>
    <row r="6972" spans="1:18" x14ac:dyDescent="0.2">
      <c r="A6972" s="3" t="s">
        <v>7</v>
      </c>
      <c r="B6972" s="3" t="s">
        <v>34449</v>
      </c>
      <c r="C6972" s="3" t="s">
        <v>2</v>
      </c>
      <c r="D6972" s="3" t="s">
        <v>3</v>
      </c>
      <c r="E6972" s="3" t="s">
        <v>170</v>
      </c>
      <c r="F6972" s="3" t="s">
        <v>34450</v>
      </c>
      <c r="G6972" s="3" t="s">
        <v>34451</v>
      </c>
      <c r="H6972" s="3" t="s">
        <v>34452</v>
      </c>
      <c r="I6972" s="3" t="s">
        <v>34453</v>
      </c>
      <c r="K6972" s="3" t="s">
        <v>37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1700</v>
      </c>
      <c r="Q6972" s="3" t="s">
        <v>19</v>
      </c>
      <c r="R6972" s="2"/>
    </row>
    <row r="6973" spans="1:18" x14ac:dyDescent="0.2">
      <c r="A6973" s="3" t="s">
        <v>7</v>
      </c>
      <c r="B6973" s="3" t="s">
        <v>34454</v>
      </c>
      <c r="C6973" s="3" t="s">
        <v>2</v>
      </c>
      <c r="D6973" s="3" t="s">
        <v>3</v>
      </c>
      <c r="E6973" s="3" t="s">
        <v>170</v>
      </c>
      <c r="F6973" s="3" t="s">
        <v>34455</v>
      </c>
      <c r="G6973" s="3" t="s">
        <v>34456</v>
      </c>
      <c r="H6973" s="3" t="s">
        <v>34457</v>
      </c>
      <c r="I6973" s="3" t="s">
        <v>34458</v>
      </c>
      <c r="K6973" s="3" t="s">
        <v>158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3000</v>
      </c>
      <c r="Q6973" s="3" t="s">
        <v>19</v>
      </c>
      <c r="R6973" s="2"/>
    </row>
    <row r="6974" spans="1:18" x14ac:dyDescent="0.2">
      <c r="A6974" s="3" t="s">
        <v>7</v>
      </c>
      <c r="B6974" s="3" t="s">
        <v>34459</v>
      </c>
      <c r="C6974" s="3" t="s">
        <v>2</v>
      </c>
      <c r="D6974" s="3" t="s">
        <v>3</v>
      </c>
      <c r="E6974" s="3" t="s">
        <v>170</v>
      </c>
      <c r="F6974" s="3" t="s">
        <v>34460</v>
      </c>
      <c r="G6974" s="3" t="s">
        <v>34461</v>
      </c>
      <c r="H6974" s="3" t="s">
        <v>34462</v>
      </c>
      <c r="I6974" s="3" t="s">
        <v>34463</v>
      </c>
      <c r="K6974" s="3" t="s">
        <v>25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982.54</v>
      </c>
      <c r="Q6974" s="3" t="s">
        <v>19</v>
      </c>
      <c r="R6974" s="2"/>
    </row>
    <row r="6975" spans="1:18" x14ac:dyDescent="0.2">
      <c r="A6975" s="3" t="s">
        <v>7</v>
      </c>
      <c r="B6975" s="3" t="s">
        <v>34464</v>
      </c>
      <c r="C6975" s="3" t="s">
        <v>2</v>
      </c>
      <c r="D6975" s="3" t="s">
        <v>3</v>
      </c>
      <c r="E6975" s="3" t="s">
        <v>170</v>
      </c>
      <c r="F6975" s="3" t="s">
        <v>34465</v>
      </c>
      <c r="G6975" s="3" t="s">
        <v>34386</v>
      </c>
      <c r="H6975" s="3" t="s">
        <v>34387</v>
      </c>
      <c r="I6975" s="3" t="s">
        <v>34388</v>
      </c>
      <c r="K6975" s="3" t="s">
        <v>37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809.56</v>
      </c>
      <c r="Q6975" s="3" t="s">
        <v>19</v>
      </c>
      <c r="R6975" s="2"/>
    </row>
    <row r="6976" spans="1:18" x14ac:dyDescent="0.2">
      <c r="A6976" s="3" t="s">
        <v>7</v>
      </c>
      <c r="B6976" s="3" t="s">
        <v>34466</v>
      </c>
      <c r="C6976" s="3" t="s">
        <v>2</v>
      </c>
      <c r="D6976" s="3" t="s">
        <v>3</v>
      </c>
      <c r="E6976" s="3" t="s">
        <v>170</v>
      </c>
      <c r="F6976" s="3" t="s">
        <v>34467</v>
      </c>
      <c r="G6976" s="3" t="s">
        <v>34468</v>
      </c>
      <c r="H6976" s="3" t="s">
        <v>34469</v>
      </c>
      <c r="I6976" s="3" t="s">
        <v>34470</v>
      </c>
      <c r="K6976" s="3" t="s">
        <v>8026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674.64</v>
      </c>
      <c r="Q6976" s="3" t="s">
        <v>19</v>
      </c>
      <c r="R6976" s="2"/>
    </row>
    <row r="6977" spans="1:18" x14ac:dyDescent="0.2">
      <c r="A6977" s="3" t="s">
        <v>7</v>
      </c>
      <c r="B6977" s="3" t="s">
        <v>34471</v>
      </c>
      <c r="C6977" s="3" t="s">
        <v>2</v>
      </c>
      <c r="D6977" s="3" t="s">
        <v>3</v>
      </c>
      <c r="E6977" s="3" t="s">
        <v>170</v>
      </c>
      <c r="F6977" s="3" t="s">
        <v>34472</v>
      </c>
      <c r="G6977" s="3" t="s">
        <v>34473</v>
      </c>
      <c r="H6977" s="3" t="s">
        <v>34474</v>
      </c>
      <c r="I6977" s="3" t="s">
        <v>34475</v>
      </c>
      <c r="K6977" s="3" t="s">
        <v>70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414.08</v>
      </c>
      <c r="Q6977" s="3" t="s">
        <v>19</v>
      </c>
      <c r="R6977" s="2"/>
    </row>
    <row r="6978" spans="1:18" x14ac:dyDescent="0.2">
      <c r="A6978" s="3" t="s">
        <v>7</v>
      </c>
      <c r="B6978" s="3" t="s">
        <v>34476</v>
      </c>
      <c r="C6978" s="3" t="s">
        <v>2</v>
      </c>
      <c r="D6978" s="3" t="s">
        <v>3</v>
      </c>
      <c r="E6978" s="3" t="s">
        <v>170</v>
      </c>
      <c r="F6978" s="3" t="s">
        <v>34477</v>
      </c>
      <c r="G6978" s="3" t="s">
        <v>34478</v>
      </c>
      <c r="H6978" s="3" t="s">
        <v>34479</v>
      </c>
      <c r="I6978" s="3" t="s">
        <v>34480</v>
      </c>
      <c r="K6978" s="3" t="s">
        <v>37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1597</v>
      </c>
      <c r="Q6978" s="3" t="s">
        <v>19</v>
      </c>
      <c r="R6978" s="2"/>
    </row>
    <row r="6979" spans="1:18" x14ac:dyDescent="0.2">
      <c r="A6979" s="3" t="s">
        <v>7</v>
      </c>
      <c r="B6979" s="3" t="s">
        <v>34481</v>
      </c>
      <c r="C6979" s="3" t="s">
        <v>2</v>
      </c>
      <c r="D6979" s="3" t="s">
        <v>3</v>
      </c>
      <c r="E6979" s="3" t="s">
        <v>170</v>
      </c>
      <c r="F6979" s="3" t="s">
        <v>34482</v>
      </c>
      <c r="G6979" s="3" t="s">
        <v>34483</v>
      </c>
      <c r="H6979" s="3" t="s">
        <v>34484</v>
      </c>
      <c r="I6979" s="3" t="s">
        <v>34485</v>
      </c>
      <c r="K6979" s="3" t="s">
        <v>31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495.02</v>
      </c>
      <c r="Q6979" s="3" t="s">
        <v>19</v>
      </c>
      <c r="R6979" s="2"/>
    </row>
    <row r="6980" spans="1:18" x14ac:dyDescent="0.2">
      <c r="A6980" s="3" t="s">
        <v>7</v>
      </c>
      <c r="B6980" s="3" t="s">
        <v>34486</v>
      </c>
      <c r="C6980" s="3" t="s">
        <v>2</v>
      </c>
      <c r="D6980" s="3" t="s">
        <v>3</v>
      </c>
      <c r="E6980" s="3" t="s">
        <v>170</v>
      </c>
      <c r="F6980" s="3" t="s">
        <v>34487</v>
      </c>
      <c r="G6980" s="3" t="s">
        <v>34488</v>
      </c>
      <c r="H6980" s="3" t="s">
        <v>34489</v>
      </c>
      <c r="I6980" s="3" t="s">
        <v>34490</v>
      </c>
      <c r="K6980" s="3" t="s">
        <v>31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2130.5100000000002</v>
      </c>
      <c r="Q6980" s="3" t="s">
        <v>19</v>
      </c>
      <c r="R6980" s="2"/>
    </row>
    <row r="6981" spans="1:18" x14ac:dyDescent="0.2">
      <c r="A6981" s="3" t="s">
        <v>7</v>
      </c>
      <c r="B6981" s="3" t="s">
        <v>34491</v>
      </c>
      <c r="C6981" s="3" t="s">
        <v>2</v>
      </c>
      <c r="D6981" s="3" t="s">
        <v>3</v>
      </c>
      <c r="E6981" s="3" t="s">
        <v>170</v>
      </c>
      <c r="F6981" s="3" t="s">
        <v>34492</v>
      </c>
      <c r="G6981" s="3" t="s">
        <v>34493</v>
      </c>
      <c r="H6981" s="3" t="s">
        <v>34494</v>
      </c>
      <c r="I6981" s="3" t="s">
        <v>34495</v>
      </c>
      <c r="K6981" s="3" t="s">
        <v>31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644.16999999999996</v>
      </c>
      <c r="Q6981" s="3" t="s">
        <v>19</v>
      </c>
      <c r="R6981" s="2"/>
    </row>
    <row r="6982" spans="1:18" x14ac:dyDescent="0.2">
      <c r="A6982" s="3" t="s">
        <v>7</v>
      </c>
      <c r="B6982" s="3" t="s">
        <v>34496</v>
      </c>
      <c r="C6982" s="3" t="s">
        <v>2</v>
      </c>
      <c r="D6982" s="3" t="s">
        <v>3</v>
      </c>
      <c r="E6982" s="3" t="s">
        <v>170</v>
      </c>
      <c r="F6982" s="3" t="s">
        <v>34497</v>
      </c>
      <c r="G6982" s="3" t="s">
        <v>34498</v>
      </c>
      <c r="H6982" s="3" t="s">
        <v>34499</v>
      </c>
      <c r="I6982" s="3" t="s">
        <v>34500</v>
      </c>
      <c r="K6982" s="3" t="s">
        <v>37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340.89</v>
      </c>
      <c r="Q6982" s="3" t="s">
        <v>19</v>
      </c>
      <c r="R6982" s="2"/>
    </row>
    <row r="6983" spans="1:18" x14ac:dyDescent="0.2">
      <c r="A6983" s="3" t="s">
        <v>7</v>
      </c>
      <c r="B6983" s="3" t="s">
        <v>34501</v>
      </c>
      <c r="C6983" s="3" t="s">
        <v>2</v>
      </c>
      <c r="D6983" s="3" t="s">
        <v>3</v>
      </c>
      <c r="E6983" s="3" t="s">
        <v>170</v>
      </c>
      <c r="F6983" s="3" t="s">
        <v>34502</v>
      </c>
      <c r="G6983" s="3" t="s">
        <v>34503</v>
      </c>
      <c r="H6983" s="3" t="s">
        <v>34504</v>
      </c>
      <c r="I6983" s="3" t="s">
        <v>34505</v>
      </c>
      <c r="K6983" s="3" t="s">
        <v>37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525.04999999999995</v>
      </c>
      <c r="Q6983" s="3" t="s">
        <v>19</v>
      </c>
      <c r="R6983" s="2"/>
    </row>
    <row r="6984" spans="1:18" x14ac:dyDescent="0.2">
      <c r="A6984" s="3" t="s">
        <v>7</v>
      </c>
      <c r="B6984" s="3" t="s">
        <v>34506</v>
      </c>
      <c r="C6984" s="3" t="s">
        <v>2</v>
      </c>
      <c r="D6984" s="3" t="s">
        <v>3</v>
      </c>
      <c r="E6984" s="3" t="s">
        <v>170</v>
      </c>
      <c r="F6984" s="3" t="s">
        <v>34507</v>
      </c>
      <c r="G6984" s="3" t="s">
        <v>34508</v>
      </c>
      <c r="H6984" s="3" t="s">
        <v>34509</v>
      </c>
      <c r="I6984" s="3" t="s">
        <v>34510</v>
      </c>
      <c r="K6984" s="3" t="s">
        <v>37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1034.73</v>
      </c>
      <c r="Q6984" s="3" t="s">
        <v>19</v>
      </c>
      <c r="R6984" s="2"/>
    </row>
    <row r="6985" spans="1:18" x14ac:dyDescent="0.2">
      <c r="A6985" s="3" t="s">
        <v>7</v>
      </c>
      <c r="B6985" s="3" t="s">
        <v>34511</v>
      </c>
      <c r="C6985" s="3" t="s">
        <v>2</v>
      </c>
      <c r="D6985" s="3" t="s">
        <v>3</v>
      </c>
      <c r="E6985" s="3" t="s">
        <v>170</v>
      </c>
      <c r="F6985" s="3" t="s">
        <v>34512</v>
      </c>
      <c r="G6985" s="3" t="s">
        <v>34513</v>
      </c>
      <c r="H6985" s="3" t="s">
        <v>34514</v>
      </c>
      <c r="I6985" s="3" t="s">
        <v>34515</v>
      </c>
      <c r="K6985" s="3" t="s">
        <v>25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1103</v>
      </c>
      <c r="Q6985" s="3" t="s">
        <v>19</v>
      </c>
      <c r="R6985" s="2"/>
    </row>
    <row r="6986" spans="1:18" x14ac:dyDescent="0.2">
      <c r="A6986" s="3" t="s">
        <v>7</v>
      </c>
      <c r="B6986" s="3" t="s">
        <v>34516</v>
      </c>
      <c r="C6986" s="3" t="s">
        <v>2</v>
      </c>
      <c r="D6986" s="3" t="s">
        <v>3</v>
      </c>
      <c r="E6986" s="3" t="s">
        <v>170</v>
      </c>
      <c r="F6986" s="3" t="s">
        <v>34517</v>
      </c>
      <c r="G6986" s="3" t="s">
        <v>34518</v>
      </c>
      <c r="H6986" s="3" t="s">
        <v>34519</v>
      </c>
      <c r="I6986" s="3" t="s">
        <v>34520</v>
      </c>
      <c r="K6986" s="3" t="s">
        <v>37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614.36</v>
      </c>
      <c r="Q6986" s="3" t="s">
        <v>19</v>
      </c>
      <c r="R6986" s="2"/>
    </row>
    <row r="6987" spans="1:18" x14ac:dyDescent="0.2">
      <c r="A6987" s="3" t="s">
        <v>7</v>
      </c>
      <c r="B6987" s="3" t="s">
        <v>34521</v>
      </c>
      <c r="C6987" s="3" t="s">
        <v>2</v>
      </c>
      <c r="D6987" s="3" t="s">
        <v>3</v>
      </c>
      <c r="E6987" s="3" t="s">
        <v>170</v>
      </c>
      <c r="F6987" s="3" t="s">
        <v>34522</v>
      </c>
      <c r="G6987" s="3" t="s">
        <v>34523</v>
      </c>
      <c r="H6987" s="3" t="s">
        <v>34524</v>
      </c>
      <c r="I6987" s="3" t="s">
        <v>34525</v>
      </c>
      <c r="K6987" s="3" t="s">
        <v>31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2155.6999999999998</v>
      </c>
      <c r="Q6987" s="3" t="s">
        <v>19</v>
      </c>
      <c r="R6987" s="2"/>
    </row>
    <row r="6988" spans="1:18" x14ac:dyDescent="0.2">
      <c r="A6988" s="3" t="s">
        <v>7</v>
      </c>
      <c r="B6988" s="3" t="s">
        <v>34526</v>
      </c>
      <c r="C6988" s="3" t="s">
        <v>2</v>
      </c>
      <c r="D6988" s="3" t="s">
        <v>3</v>
      </c>
      <c r="E6988" s="3" t="s">
        <v>170</v>
      </c>
      <c r="F6988" s="3" t="s">
        <v>34527</v>
      </c>
      <c r="G6988" s="3" t="s">
        <v>34528</v>
      </c>
      <c r="H6988" s="3" t="s">
        <v>34529</v>
      </c>
      <c r="I6988" s="3" t="s">
        <v>34530</v>
      </c>
      <c r="K6988" s="3" t="s">
        <v>70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1081.76</v>
      </c>
      <c r="Q6988" s="3" t="s">
        <v>19</v>
      </c>
      <c r="R6988" s="2"/>
    </row>
    <row r="6989" spans="1:18" x14ac:dyDescent="0.2">
      <c r="A6989" s="3" t="s">
        <v>7</v>
      </c>
      <c r="B6989" s="3" t="s">
        <v>34531</v>
      </c>
      <c r="C6989" s="3" t="s">
        <v>2</v>
      </c>
      <c r="D6989" s="3" t="s">
        <v>3</v>
      </c>
      <c r="E6989" s="3" t="s">
        <v>170</v>
      </c>
      <c r="F6989" s="3" t="s">
        <v>34532</v>
      </c>
      <c r="G6989" s="3" t="s">
        <v>34533</v>
      </c>
      <c r="H6989" s="3" t="s">
        <v>34534</v>
      </c>
      <c r="I6989" s="3" t="s">
        <v>34535</v>
      </c>
      <c r="K6989" s="3" t="s">
        <v>37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341.02</v>
      </c>
      <c r="Q6989" s="3" t="s">
        <v>19</v>
      </c>
      <c r="R6989" s="2"/>
    </row>
    <row r="6990" spans="1:18" x14ac:dyDescent="0.2">
      <c r="A6990" s="3" t="s">
        <v>7</v>
      </c>
      <c r="B6990" s="3" t="s">
        <v>34536</v>
      </c>
      <c r="C6990" s="3" t="s">
        <v>2</v>
      </c>
      <c r="D6990" s="3" t="s">
        <v>3</v>
      </c>
      <c r="E6990" s="3" t="s">
        <v>170</v>
      </c>
      <c r="F6990" s="3" t="s">
        <v>34537</v>
      </c>
      <c r="G6990" s="3" t="s">
        <v>34538</v>
      </c>
      <c r="H6990" s="3" t="s">
        <v>34539</v>
      </c>
      <c r="I6990" s="3" t="s">
        <v>34540</v>
      </c>
      <c r="K6990" s="3" t="s">
        <v>31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621.15</v>
      </c>
      <c r="Q6990" s="3" t="s">
        <v>19</v>
      </c>
      <c r="R6990" s="2"/>
    </row>
    <row r="6991" spans="1:18" x14ac:dyDescent="0.2">
      <c r="A6991" s="3" t="s">
        <v>7</v>
      </c>
      <c r="B6991" s="3" t="s">
        <v>34541</v>
      </c>
      <c r="C6991" s="3" t="s">
        <v>2</v>
      </c>
      <c r="D6991" s="3" t="s">
        <v>3</v>
      </c>
      <c r="E6991" s="3" t="s">
        <v>170</v>
      </c>
      <c r="F6991" s="3" t="s">
        <v>34542</v>
      </c>
      <c r="G6991" s="3" t="s">
        <v>34543</v>
      </c>
      <c r="H6991" s="3" t="s">
        <v>34544</v>
      </c>
      <c r="I6991" s="3" t="s">
        <v>34545</v>
      </c>
      <c r="K6991" s="3" t="s">
        <v>31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3200</v>
      </c>
      <c r="Q6991" s="3" t="s">
        <v>19</v>
      </c>
      <c r="R6991" s="2"/>
    </row>
    <row r="6992" spans="1:18" x14ac:dyDescent="0.2">
      <c r="A6992" s="3" t="s">
        <v>7</v>
      </c>
      <c r="B6992" s="3" t="s">
        <v>34546</v>
      </c>
      <c r="C6992" s="3" t="s">
        <v>2</v>
      </c>
      <c r="D6992" s="3" t="s">
        <v>3</v>
      </c>
      <c r="E6992" s="3" t="s">
        <v>170</v>
      </c>
      <c r="F6992" s="3" t="s">
        <v>34547</v>
      </c>
      <c r="G6992" s="3" t="s">
        <v>34548</v>
      </c>
      <c r="H6992" s="3" t="s">
        <v>34549</v>
      </c>
      <c r="I6992" s="3" t="s">
        <v>34550</v>
      </c>
      <c r="K6992" s="3" t="s">
        <v>1452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3949.74</v>
      </c>
      <c r="Q6992" s="3" t="s">
        <v>19</v>
      </c>
      <c r="R6992" s="2"/>
    </row>
    <row r="6993" spans="1:18" x14ac:dyDescent="0.2">
      <c r="A6993" s="3" t="s">
        <v>7</v>
      </c>
      <c r="B6993" s="3" t="s">
        <v>34551</v>
      </c>
      <c r="C6993" s="3" t="s">
        <v>2</v>
      </c>
      <c r="D6993" s="3" t="s">
        <v>3</v>
      </c>
      <c r="E6993" s="3" t="s">
        <v>170</v>
      </c>
      <c r="F6993" s="3" t="s">
        <v>34552</v>
      </c>
      <c r="G6993" s="3" t="s">
        <v>34553</v>
      </c>
      <c r="H6993" s="3" t="s">
        <v>34554</v>
      </c>
      <c r="I6993" s="3" t="s">
        <v>34555</v>
      </c>
      <c r="K6993" s="3" t="s">
        <v>37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690.17</v>
      </c>
      <c r="Q6993" s="3" t="s">
        <v>19</v>
      </c>
      <c r="R6993" s="2"/>
    </row>
    <row r="6994" spans="1:18" x14ac:dyDescent="0.2">
      <c r="A6994" s="3" t="s">
        <v>7</v>
      </c>
      <c r="B6994" s="3" t="s">
        <v>34556</v>
      </c>
      <c r="C6994" s="3" t="s">
        <v>2</v>
      </c>
      <c r="D6994" s="3" t="s">
        <v>3</v>
      </c>
      <c r="E6994" s="3" t="s">
        <v>170</v>
      </c>
      <c r="F6994" s="3" t="s">
        <v>34557</v>
      </c>
      <c r="G6994" s="3" t="s">
        <v>34558</v>
      </c>
      <c r="H6994" s="3" t="s">
        <v>34559</v>
      </c>
      <c r="I6994" s="3" t="s">
        <v>34560</v>
      </c>
      <c r="K6994" s="3" t="s">
        <v>25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828.21</v>
      </c>
      <c r="Q6994" s="3" t="s">
        <v>19</v>
      </c>
      <c r="R6994" s="2"/>
    </row>
    <row r="6995" spans="1:18" x14ac:dyDescent="0.2">
      <c r="A6995" s="3" t="s">
        <v>7</v>
      </c>
      <c r="B6995" s="3" t="s">
        <v>34561</v>
      </c>
      <c r="C6995" s="3" t="s">
        <v>2</v>
      </c>
      <c r="D6995" s="3" t="s">
        <v>3</v>
      </c>
      <c r="E6995" s="3" t="s">
        <v>170</v>
      </c>
      <c r="F6995" s="3" t="s">
        <v>34562</v>
      </c>
      <c r="G6995" s="3" t="s">
        <v>34563</v>
      </c>
      <c r="H6995" s="3" t="s">
        <v>34564</v>
      </c>
      <c r="I6995" s="3" t="s">
        <v>34565</v>
      </c>
      <c r="K6995" s="3" t="s">
        <v>37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600</v>
      </c>
      <c r="Q6995" s="3" t="s">
        <v>19</v>
      </c>
      <c r="R6995" s="2"/>
    </row>
    <row r="6996" spans="1:18" x14ac:dyDescent="0.2">
      <c r="A6996" s="3" t="s">
        <v>7</v>
      </c>
      <c r="B6996" s="3" t="s">
        <v>34566</v>
      </c>
      <c r="C6996" s="3" t="s">
        <v>2</v>
      </c>
      <c r="D6996" s="3" t="s">
        <v>3</v>
      </c>
      <c r="E6996" s="3" t="s">
        <v>170</v>
      </c>
      <c r="F6996" s="3" t="s">
        <v>34567</v>
      </c>
      <c r="G6996" s="3" t="s">
        <v>34568</v>
      </c>
      <c r="H6996" s="3" t="s">
        <v>34569</v>
      </c>
      <c r="I6996" s="3" t="s">
        <v>34570</v>
      </c>
      <c r="K6996" s="3" t="s">
        <v>8197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771.01</v>
      </c>
      <c r="Q6996" s="3" t="s">
        <v>19</v>
      </c>
      <c r="R6996" s="2"/>
    </row>
    <row r="6997" spans="1:18" x14ac:dyDescent="0.2">
      <c r="A6997" s="3" t="s">
        <v>7</v>
      </c>
      <c r="B6997" s="3" t="s">
        <v>34571</v>
      </c>
      <c r="C6997" s="3" t="s">
        <v>2</v>
      </c>
      <c r="D6997" s="3" t="s">
        <v>3</v>
      </c>
      <c r="E6997" s="3" t="s">
        <v>170</v>
      </c>
      <c r="F6997" s="3" t="s">
        <v>34572</v>
      </c>
      <c r="G6997" s="3" t="s">
        <v>34573</v>
      </c>
      <c r="H6997" s="3" t="s">
        <v>34574</v>
      </c>
      <c r="I6997" s="3" t="s">
        <v>34575</v>
      </c>
      <c r="K6997" s="3" t="s">
        <v>25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22594</v>
      </c>
      <c r="Q6997" s="3" t="s">
        <v>19</v>
      </c>
      <c r="R6997" s="2"/>
    </row>
    <row r="6998" spans="1:18" x14ac:dyDescent="0.2">
      <c r="A6998" s="3" t="s">
        <v>7</v>
      </c>
      <c r="B6998" s="3" t="s">
        <v>34576</v>
      </c>
      <c r="C6998" s="3" t="s">
        <v>2</v>
      </c>
      <c r="D6998" s="3" t="s">
        <v>3</v>
      </c>
      <c r="E6998" s="3" t="s">
        <v>170</v>
      </c>
      <c r="F6998" s="3" t="s">
        <v>34577</v>
      </c>
      <c r="G6998" s="3" t="s">
        <v>34578</v>
      </c>
      <c r="H6998" s="3" t="s">
        <v>34579</v>
      </c>
      <c r="I6998" s="3" t="s">
        <v>34580</v>
      </c>
      <c r="K6998" s="3" t="s">
        <v>31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1215</v>
      </c>
      <c r="Q6998" s="3" t="s">
        <v>19</v>
      </c>
      <c r="R6998" s="2"/>
    </row>
    <row r="6999" spans="1:18" x14ac:dyDescent="0.2">
      <c r="A6999" s="3" t="s">
        <v>7</v>
      </c>
      <c r="B6999" s="3" t="s">
        <v>34581</v>
      </c>
      <c r="C6999" s="3" t="s">
        <v>2</v>
      </c>
      <c r="D6999" s="3" t="s">
        <v>3</v>
      </c>
      <c r="E6999" s="3" t="s">
        <v>170</v>
      </c>
      <c r="F6999" s="3" t="s">
        <v>34582</v>
      </c>
      <c r="G6999" s="3" t="s">
        <v>34583</v>
      </c>
      <c r="H6999" s="3" t="s">
        <v>34584</v>
      </c>
      <c r="I6999" s="3" t="s">
        <v>34585</v>
      </c>
      <c r="K6999" s="3" t="s">
        <v>31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650</v>
      </c>
      <c r="Q6999" s="3" t="s">
        <v>19</v>
      </c>
      <c r="R6999" s="2"/>
    </row>
    <row r="7000" spans="1:18" x14ac:dyDescent="0.2">
      <c r="A7000" s="3" t="s">
        <v>7</v>
      </c>
      <c r="B7000" s="3" t="s">
        <v>34586</v>
      </c>
      <c r="C7000" s="3" t="s">
        <v>2</v>
      </c>
      <c r="D7000" s="3" t="s">
        <v>3</v>
      </c>
      <c r="E7000" s="3" t="s">
        <v>170</v>
      </c>
      <c r="F7000" s="3" t="s">
        <v>34587</v>
      </c>
      <c r="G7000" s="3" t="s">
        <v>34588</v>
      </c>
      <c r="H7000" s="3" t="s">
        <v>34589</v>
      </c>
      <c r="I7000" s="3" t="s">
        <v>34590</v>
      </c>
      <c r="K7000" s="3" t="s">
        <v>25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899.51</v>
      </c>
      <c r="Q7000" s="3" t="s">
        <v>19</v>
      </c>
      <c r="R7000" s="2"/>
    </row>
    <row r="7001" spans="1:18" x14ac:dyDescent="0.2">
      <c r="A7001" s="3" t="s">
        <v>7</v>
      </c>
      <c r="B7001" s="3" t="s">
        <v>34591</v>
      </c>
      <c r="C7001" s="3" t="s">
        <v>2</v>
      </c>
      <c r="D7001" s="3" t="s">
        <v>3</v>
      </c>
      <c r="E7001" s="3" t="s">
        <v>170</v>
      </c>
      <c r="F7001" s="3" t="s">
        <v>34592</v>
      </c>
      <c r="G7001" s="3" t="s">
        <v>32700</v>
      </c>
      <c r="H7001" s="3" t="s">
        <v>32701</v>
      </c>
      <c r="I7001" s="3" t="s">
        <v>32702</v>
      </c>
      <c r="K7001" s="3" t="s">
        <v>37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200</v>
      </c>
      <c r="Q7001" s="3" t="s">
        <v>19</v>
      </c>
      <c r="R7001" s="2"/>
    </row>
    <row r="7002" spans="1:18" x14ac:dyDescent="0.2">
      <c r="A7002" s="3" t="s">
        <v>7</v>
      </c>
      <c r="B7002" s="3" t="s">
        <v>34593</v>
      </c>
      <c r="C7002" s="3" t="s">
        <v>2</v>
      </c>
      <c r="D7002" s="3" t="s">
        <v>3</v>
      </c>
      <c r="E7002" s="3" t="s">
        <v>170</v>
      </c>
      <c r="F7002" s="3" t="s">
        <v>34594</v>
      </c>
      <c r="G7002" s="3" t="s">
        <v>34595</v>
      </c>
      <c r="H7002" s="3" t="s">
        <v>34596</v>
      </c>
      <c r="I7002" s="3" t="s">
        <v>34597</v>
      </c>
      <c r="K7002" s="3" t="s">
        <v>31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500</v>
      </c>
      <c r="Q7002" s="3" t="s">
        <v>19</v>
      </c>
      <c r="R7002" s="2"/>
    </row>
    <row r="7003" spans="1:18" x14ac:dyDescent="0.2">
      <c r="A7003" s="3" t="s">
        <v>7</v>
      </c>
      <c r="B7003" s="3" t="s">
        <v>34598</v>
      </c>
      <c r="C7003" s="3" t="s">
        <v>2</v>
      </c>
      <c r="D7003" s="3" t="s">
        <v>3</v>
      </c>
      <c r="E7003" s="3" t="s">
        <v>170</v>
      </c>
      <c r="F7003" s="3" t="s">
        <v>34599</v>
      </c>
      <c r="G7003" s="3" t="s">
        <v>34600</v>
      </c>
      <c r="H7003" s="3" t="s">
        <v>34601</v>
      </c>
      <c r="I7003" s="3" t="s">
        <v>34602</v>
      </c>
      <c r="K7003" s="3" t="s">
        <v>31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867.4</v>
      </c>
      <c r="Q7003" s="3" t="s">
        <v>19</v>
      </c>
      <c r="R7003" s="2"/>
    </row>
    <row r="7004" spans="1:18" x14ac:dyDescent="0.2">
      <c r="A7004" s="3" t="s">
        <v>7</v>
      </c>
      <c r="B7004" s="3" t="s">
        <v>34603</v>
      </c>
      <c r="C7004" s="3" t="s">
        <v>2</v>
      </c>
      <c r="D7004" s="3" t="s">
        <v>3</v>
      </c>
      <c r="E7004" s="3" t="s">
        <v>170</v>
      </c>
      <c r="F7004" s="3" t="s">
        <v>34604</v>
      </c>
      <c r="G7004" s="3" t="s">
        <v>34605</v>
      </c>
      <c r="H7004" s="3" t="s">
        <v>34606</v>
      </c>
      <c r="I7004" s="3" t="s">
        <v>34607</v>
      </c>
      <c r="K7004" s="3" t="s">
        <v>37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889.22</v>
      </c>
      <c r="Q7004" s="3" t="s">
        <v>19</v>
      </c>
      <c r="R7004" s="2"/>
    </row>
    <row r="7005" spans="1:18" x14ac:dyDescent="0.2">
      <c r="A7005" s="3" t="s">
        <v>7</v>
      </c>
      <c r="B7005" s="3" t="s">
        <v>34608</v>
      </c>
      <c r="C7005" s="3" t="s">
        <v>2</v>
      </c>
      <c r="D7005" s="3" t="s">
        <v>3</v>
      </c>
      <c r="E7005" s="3" t="s">
        <v>170</v>
      </c>
      <c r="F7005" s="3" t="s">
        <v>34609</v>
      </c>
      <c r="G7005" s="3" t="s">
        <v>34610</v>
      </c>
      <c r="H7005" s="3" t="s">
        <v>34611</v>
      </c>
      <c r="I7005" s="3" t="s">
        <v>34612</v>
      </c>
      <c r="K7005" s="3" t="s">
        <v>37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722.83</v>
      </c>
      <c r="Q7005" s="3" t="s">
        <v>19</v>
      </c>
      <c r="R7005" s="2"/>
    </row>
    <row r="7006" spans="1:18" x14ac:dyDescent="0.2">
      <c r="A7006" s="3" t="s">
        <v>7</v>
      </c>
      <c r="B7006" s="3" t="s">
        <v>34613</v>
      </c>
      <c r="C7006" s="3" t="s">
        <v>2</v>
      </c>
      <c r="D7006" s="3" t="s">
        <v>3</v>
      </c>
      <c r="E7006" s="3" t="s">
        <v>170</v>
      </c>
      <c r="F7006" s="3" t="s">
        <v>34614</v>
      </c>
      <c r="G7006" s="3" t="s">
        <v>34615</v>
      </c>
      <c r="H7006" s="3" t="s">
        <v>34616</v>
      </c>
      <c r="I7006" s="3" t="s">
        <v>34617</v>
      </c>
      <c r="K7006" s="3" t="s">
        <v>37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791.9</v>
      </c>
      <c r="Q7006" s="3" t="s">
        <v>19</v>
      </c>
      <c r="R7006" s="2"/>
    </row>
    <row r="7007" spans="1:18" x14ac:dyDescent="0.2">
      <c r="A7007" s="3" t="s">
        <v>7</v>
      </c>
      <c r="B7007" s="3" t="s">
        <v>34618</v>
      </c>
      <c r="C7007" s="3" t="s">
        <v>2</v>
      </c>
      <c r="D7007" s="3" t="s">
        <v>3</v>
      </c>
      <c r="E7007" s="3" t="s">
        <v>170</v>
      </c>
      <c r="F7007" s="3" t="s">
        <v>34619</v>
      </c>
      <c r="G7007" s="3" t="s">
        <v>34620</v>
      </c>
      <c r="H7007" s="3" t="s">
        <v>34621</v>
      </c>
      <c r="I7007" s="3" t="s">
        <v>34622</v>
      </c>
      <c r="K7007" s="3" t="s">
        <v>31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612.72</v>
      </c>
      <c r="Q7007" s="3" t="s">
        <v>19</v>
      </c>
      <c r="R7007" s="2"/>
    </row>
    <row r="7008" spans="1:18" x14ac:dyDescent="0.2">
      <c r="A7008" s="3" t="s">
        <v>7</v>
      </c>
      <c r="B7008" s="3" t="s">
        <v>34623</v>
      </c>
      <c r="C7008" s="3" t="s">
        <v>2</v>
      </c>
      <c r="D7008" s="3" t="s">
        <v>3</v>
      </c>
      <c r="E7008" s="3" t="s">
        <v>170</v>
      </c>
      <c r="F7008" s="3" t="s">
        <v>34619</v>
      </c>
      <c r="G7008" s="3" t="s">
        <v>34624</v>
      </c>
      <c r="H7008" s="3" t="s">
        <v>34625</v>
      </c>
      <c r="I7008" s="3" t="s">
        <v>34626</v>
      </c>
      <c r="K7008" s="3" t="s">
        <v>37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860</v>
      </c>
      <c r="Q7008" s="3" t="s">
        <v>19</v>
      </c>
      <c r="R7008" s="2"/>
    </row>
    <row r="7009" spans="1:18" x14ac:dyDescent="0.2">
      <c r="A7009" s="3" t="s">
        <v>7</v>
      </c>
      <c r="B7009" s="3" t="s">
        <v>34627</v>
      </c>
      <c r="C7009" s="3" t="s">
        <v>2</v>
      </c>
      <c r="D7009" s="3" t="s">
        <v>3</v>
      </c>
      <c r="E7009" s="3" t="s">
        <v>170</v>
      </c>
      <c r="F7009" s="3" t="s">
        <v>34628</v>
      </c>
      <c r="G7009" s="3" t="s">
        <v>34629</v>
      </c>
      <c r="H7009" s="3" t="s">
        <v>34630</v>
      </c>
      <c r="I7009" s="3" t="s">
        <v>34631</v>
      </c>
      <c r="K7009" s="3" t="s">
        <v>37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1000</v>
      </c>
      <c r="Q7009" s="3" t="s">
        <v>19</v>
      </c>
      <c r="R7009" s="2"/>
    </row>
    <row r="7010" spans="1:18" x14ac:dyDescent="0.2">
      <c r="A7010" s="3" t="s">
        <v>7</v>
      </c>
      <c r="B7010" s="3" t="s">
        <v>34632</v>
      </c>
      <c r="C7010" s="3" t="s">
        <v>2</v>
      </c>
      <c r="D7010" s="3" t="s">
        <v>3</v>
      </c>
      <c r="E7010" s="3" t="s">
        <v>170</v>
      </c>
      <c r="F7010" s="3" t="s">
        <v>34633</v>
      </c>
      <c r="G7010" s="3" t="s">
        <v>34634</v>
      </c>
      <c r="H7010" s="3" t="s">
        <v>34635</v>
      </c>
      <c r="I7010" s="3" t="s">
        <v>34636</v>
      </c>
      <c r="K7010" s="3" t="s">
        <v>37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418.69</v>
      </c>
      <c r="Q7010" s="3" t="s">
        <v>19</v>
      </c>
      <c r="R7010" s="2"/>
    </row>
    <row r="7011" spans="1:18" x14ac:dyDescent="0.2">
      <c r="A7011" s="3" t="s">
        <v>7</v>
      </c>
      <c r="B7011" s="3" t="s">
        <v>34637</v>
      </c>
      <c r="C7011" s="3" t="s">
        <v>2</v>
      </c>
      <c r="D7011" s="3" t="s">
        <v>3</v>
      </c>
      <c r="E7011" s="3" t="s">
        <v>170</v>
      </c>
      <c r="F7011" s="3" t="s">
        <v>34633</v>
      </c>
      <c r="G7011" s="3" t="s">
        <v>34638</v>
      </c>
      <c r="H7011" s="3" t="s">
        <v>34639</v>
      </c>
      <c r="I7011" s="3" t="s">
        <v>34640</v>
      </c>
      <c r="K7011" s="3" t="s">
        <v>37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595.52</v>
      </c>
      <c r="Q7011" s="3" t="s">
        <v>19</v>
      </c>
      <c r="R7011" s="2"/>
    </row>
    <row r="7012" spans="1:18" x14ac:dyDescent="0.2">
      <c r="A7012" s="3" t="s">
        <v>7</v>
      </c>
      <c r="B7012" s="3" t="s">
        <v>34641</v>
      </c>
      <c r="C7012" s="3" t="s">
        <v>2</v>
      </c>
      <c r="D7012" s="3" t="s">
        <v>3</v>
      </c>
      <c r="E7012" s="3" t="s">
        <v>170</v>
      </c>
      <c r="F7012" s="3" t="s">
        <v>34642</v>
      </c>
      <c r="G7012" s="3" t="s">
        <v>34643</v>
      </c>
      <c r="H7012" s="3" t="s">
        <v>34644</v>
      </c>
      <c r="I7012" s="3" t="s">
        <v>34645</v>
      </c>
      <c r="K7012" s="3" t="s">
        <v>1960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1950</v>
      </c>
      <c r="Q7012" s="3" t="s">
        <v>19</v>
      </c>
      <c r="R7012" s="2"/>
    </row>
    <row r="7013" spans="1:18" x14ac:dyDescent="0.2">
      <c r="A7013" s="3" t="s">
        <v>7</v>
      </c>
      <c r="B7013" s="3" t="s">
        <v>34646</v>
      </c>
      <c r="C7013" s="3" t="s">
        <v>2</v>
      </c>
      <c r="D7013" s="3" t="s">
        <v>3</v>
      </c>
      <c r="E7013" s="3" t="s">
        <v>170</v>
      </c>
      <c r="F7013" s="3" t="s">
        <v>34647</v>
      </c>
      <c r="G7013" s="3" t="s">
        <v>34648</v>
      </c>
      <c r="H7013" s="3" t="s">
        <v>34649</v>
      </c>
      <c r="I7013" s="3" t="s">
        <v>34650</v>
      </c>
      <c r="K7013" s="3" t="s">
        <v>31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719.61</v>
      </c>
      <c r="Q7013" s="3" t="s">
        <v>19</v>
      </c>
      <c r="R7013" s="2"/>
    </row>
    <row r="7014" spans="1:18" x14ac:dyDescent="0.2">
      <c r="A7014" s="3" t="s">
        <v>7</v>
      </c>
      <c r="B7014" s="3" t="s">
        <v>34651</v>
      </c>
      <c r="C7014" s="3" t="s">
        <v>2</v>
      </c>
      <c r="D7014" s="3" t="s">
        <v>3</v>
      </c>
      <c r="E7014" s="3" t="s">
        <v>170</v>
      </c>
      <c r="F7014" s="3" t="s">
        <v>34652</v>
      </c>
      <c r="G7014" s="3" t="s">
        <v>34653</v>
      </c>
      <c r="H7014" s="3" t="s">
        <v>34654</v>
      </c>
      <c r="I7014" s="3" t="s">
        <v>34655</v>
      </c>
      <c r="K7014" s="3" t="s">
        <v>31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2000</v>
      </c>
      <c r="Q7014" s="3" t="s">
        <v>19</v>
      </c>
      <c r="R7014" s="2"/>
    </row>
    <row r="7015" spans="1:18" x14ac:dyDescent="0.2">
      <c r="A7015" s="3" t="s">
        <v>7</v>
      </c>
      <c r="B7015" s="3" t="s">
        <v>34656</v>
      </c>
      <c r="C7015" s="3" t="s">
        <v>2</v>
      </c>
      <c r="D7015" s="3" t="s">
        <v>3</v>
      </c>
      <c r="E7015" s="3" t="s">
        <v>170</v>
      </c>
      <c r="F7015" s="3" t="s">
        <v>34657</v>
      </c>
      <c r="G7015" s="3" t="s">
        <v>34658</v>
      </c>
      <c r="H7015" s="3" t="s">
        <v>34659</v>
      </c>
      <c r="I7015" s="3" t="s">
        <v>34660</v>
      </c>
      <c r="K7015" s="3" t="s">
        <v>158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2000</v>
      </c>
      <c r="Q7015" s="3" t="s">
        <v>19</v>
      </c>
      <c r="R7015" s="2"/>
    </row>
    <row r="7016" spans="1:18" x14ac:dyDescent="0.2">
      <c r="A7016" s="3" t="s">
        <v>7</v>
      </c>
      <c r="B7016" s="3" t="s">
        <v>34661</v>
      </c>
      <c r="C7016" s="3" t="s">
        <v>2</v>
      </c>
      <c r="D7016" s="3" t="s">
        <v>3</v>
      </c>
      <c r="E7016" s="3" t="s">
        <v>170</v>
      </c>
      <c r="F7016" s="3" t="s">
        <v>34662</v>
      </c>
      <c r="G7016" s="3" t="s">
        <v>34663</v>
      </c>
      <c r="H7016" s="3" t="s">
        <v>34664</v>
      </c>
      <c r="I7016" s="3" t="s">
        <v>34665</v>
      </c>
      <c r="K7016" s="3" t="s">
        <v>25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690.18</v>
      </c>
      <c r="Q7016" s="3" t="s">
        <v>19</v>
      </c>
      <c r="R7016" s="2"/>
    </row>
    <row r="7017" spans="1:18" x14ac:dyDescent="0.2">
      <c r="A7017" s="3" t="s">
        <v>7</v>
      </c>
      <c r="B7017" s="3" t="s">
        <v>34666</v>
      </c>
      <c r="C7017" s="3" t="s">
        <v>2</v>
      </c>
      <c r="D7017" s="3" t="s">
        <v>3</v>
      </c>
      <c r="E7017" s="3" t="s">
        <v>170</v>
      </c>
      <c r="F7017" s="3" t="s">
        <v>34667</v>
      </c>
      <c r="G7017" s="3" t="s">
        <v>34668</v>
      </c>
      <c r="H7017" s="3" t="s">
        <v>34669</v>
      </c>
      <c r="I7017" s="3" t="s">
        <v>34670</v>
      </c>
      <c r="K7017" s="3" t="s">
        <v>37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522.59</v>
      </c>
      <c r="Q7017" s="3" t="s">
        <v>19</v>
      </c>
      <c r="R7017" s="2"/>
    </row>
    <row r="7018" spans="1:18" x14ac:dyDescent="0.2">
      <c r="A7018" s="3" t="s">
        <v>7</v>
      </c>
      <c r="B7018" s="3" t="s">
        <v>34671</v>
      </c>
      <c r="C7018" s="3" t="s">
        <v>2</v>
      </c>
      <c r="D7018" s="3" t="s">
        <v>3</v>
      </c>
      <c r="E7018" s="3" t="s">
        <v>170</v>
      </c>
      <c r="F7018" s="3" t="s">
        <v>34672</v>
      </c>
      <c r="G7018" s="3" t="s">
        <v>34673</v>
      </c>
      <c r="H7018" s="3" t="s">
        <v>34674</v>
      </c>
      <c r="I7018" s="3" t="s">
        <v>34675</v>
      </c>
      <c r="K7018" s="3" t="s">
        <v>34676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388.92</v>
      </c>
      <c r="Q7018" s="3" t="s">
        <v>19</v>
      </c>
      <c r="R7018" s="2"/>
    </row>
    <row r="7019" spans="1:18" x14ac:dyDescent="0.2">
      <c r="A7019" s="3" t="s">
        <v>7</v>
      </c>
      <c r="B7019" s="3" t="s">
        <v>34677</v>
      </c>
      <c r="C7019" s="3" t="s">
        <v>2</v>
      </c>
      <c r="D7019" s="3" t="s">
        <v>3</v>
      </c>
      <c r="E7019" s="3" t="s">
        <v>170</v>
      </c>
      <c r="F7019" s="3" t="s">
        <v>34678</v>
      </c>
      <c r="G7019" s="3" t="s">
        <v>34679</v>
      </c>
      <c r="H7019" s="3" t="s">
        <v>34680</v>
      </c>
      <c r="I7019" s="3" t="s">
        <v>34681</v>
      </c>
      <c r="K7019" s="3" t="s">
        <v>64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451.86</v>
      </c>
      <c r="Q7019" s="3" t="s">
        <v>19</v>
      </c>
      <c r="R7019" s="2"/>
    </row>
    <row r="7020" spans="1:18" x14ac:dyDescent="0.2">
      <c r="A7020" s="3" t="s">
        <v>7</v>
      </c>
      <c r="B7020" s="3" t="s">
        <v>34682</v>
      </c>
      <c r="C7020" s="3" t="s">
        <v>2</v>
      </c>
      <c r="D7020" s="3" t="s">
        <v>3</v>
      </c>
      <c r="E7020" s="3" t="s">
        <v>170</v>
      </c>
      <c r="F7020" s="3" t="s">
        <v>34683</v>
      </c>
      <c r="G7020" s="3" t="s">
        <v>34684</v>
      </c>
      <c r="H7020" s="3" t="s">
        <v>34685</v>
      </c>
      <c r="I7020" s="3" t="s">
        <v>34686</v>
      </c>
      <c r="K7020" s="3" t="s">
        <v>158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764.59</v>
      </c>
      <c r="Q7020" s="3" t="s">
        <v>19</v>
      </c>
      <c r="R7020" s="2"/>
    </row>
    <row r="7021" spans="1:18" x14ac:dyDescent="0.2">
      <c r="A7021" s="3" t="s">
        <v>7</v>
      </c>
      <c r="B7021" s="3" t="s">
        <v>34687</v>
      </c>
      <c r="C7021" s="3" t="s">
        <v>2</v>
      </c>
      <c r="D7021" s="3" t="s">
        <v>3</v>
      </c>
      <c r="E7021" s="3" t="s">
        <v>170</v>
      </c>
      <c r="F7021" s="3" t="s">
        <v>34688</v>
      </c>
      <c r="G7021" s="3" t="s">
        <v>34689</v>
      </c>
      <c r="H7021" s="3" t="s">
        <v>34690</v>
      </c>
      <c r="I7021" s="3" t="s">
        <v>34691</v>
      </c>
      <c r="K7021" s="3" t="s">
        <v>4583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1463</v>
      </c>
      <c r="Q7021" s="3" t="s">
        <v>19</v>
      </c>
      <c r="R7021" s="2"/>
    </row>
    <row r="7022" spans="1:18" x14ac:dyDescent="0.2">
      <c r="A7022" s="3" t="s">
        <v>7</v>
      </c>
      <c r="B7022" s="3" t="s">
        <v>34692</v>
      </c>
      <c r="C7022" s="3" t="s">
        <v>2</v>
      </c>
      <c r="D7022" s="3" t="s">
        <v>3</v>
      </c>
      <c r="E7022" s="3" t="s">
        <v>170</v>
      </c>
      <c r="F7022" s="3" t="s">
        <v>34693</v>
      </c>
      <c r="G7022" s="3" t="s">
        <v>34694</v>
      </c>
      <c r="H7022" s="3" t="s">
        <v>34695</v>
      </c>
      <c r="I7022" s="3" t="s">
        <v>34696</v>
      </c>
      <c r="K7022" s="3" t="s">
        <v>25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216.23</v>
      </c>
      <c r="Q7022" s="3" t="s">
        <v>19</v>
      </c>
      <c r="R7022" s="2"/>
    </row>
    <row r="7023" spans="1:18" x14ac:dyDescent="0.2">
      <c r="A7023" s="3" t="s">
        <v>7</v>
      </c>
      <c r="B7023" s="3" t="s">
        <v>34697</v>
      </c>
      <c r="C7023" s="3" t="s">
        <v>2</v>
      </c>
      <c r="D7023" s="3" t="s">
        <v>3</v>
      </c>
      <c r="E7023" s="3" t="s">
        <v>170</v>
      </c>
      <c r="F7023" s="3" t="s">
        <v>34698</v>
      </c>
      <c r="G7023" s="3" t="s">
        <v>34699</v>
      </c>
      <c r="H7023" s="3" t="s">
        <v>34700</v>
      </c>
      <c r="I7023" s="3" t="s">
        <v>34701</v>
      </c>
      <c r="K7023" s="3" t="s">
        <v>31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460.12</v>
      </c>
      <c r="Q7023" s="3" t="s">
        <v>19</v>
      </c>
      <c r="R7023" s="2"/>
    </row>
    <row r="7024" spans="1:18" x14ac:dyDescent="0.2">
      <c r="A7024" s="3" t="s">
        <v>7</v>
      </c>
      <c r="B7024" s="3" t="s">
        <v>34702</v>
      </c>
      <c r="C7024" s="3" t="s">
        <v>2</v>
      </c>
      <c r="D7024" s="3" t="s">
        <v>3</v>
      </c>
      <c r="E7024" s="3" t="s">
        <v>170</v>
      </c>
      <c r="F7024" s="3" t="s">
        <v>34703</v>
      </c>
      <c r="G7024" s="3" t="s">
        <v>34704</v>
      </c>
      <c r="H7024" s="3" t="s">
        <v>34705</v>
      </c>
      <c r="I7024" s="3" t="s">
        <v>34706</v>
      </c>
      <c r="K7024" s="3" t="s">
        <v>31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1137.48</v>
      </c>
      <c r="Q7024" s="3" t="s">
        <v>19</v>
      </c>
      <c r="R7024" s="2"/>
    </row>
    <row r="7025" spans="1:18" x14ac:dyDescent="0.2">
      <c r="A7025" s="3" t="s">
        <v>7</v>
      </c>
      <c r="B7025" s="3" t="s">
        <v>34707</v>
      </c>
      <c r="C7025" s="3" t="s">
        <v>2</v>
      </c>
      <c r="D7025" s="3" t="s">
        <v>3</v>
      </c>
      <c r="E7025" s="3" t="s">
        <v>170</v>
      </c>
      <c r="F7025" s="3" t="s">
        <v>34708</v>
      </c>
      <c r="G7025" s="3" t="s">
        <v>34709</v>
      </c>
      <c r="H7025" s="3" t="s">
        <v>34710</v>
      </c>
      <c r="I7025" s="3" t="s">
        <v>34711</v>
      </c>
      <c r="K7025" s="3" t="s">
        <v>70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3029.13</v>
      </c>
      <c r="Q7025" s="3" t="s">
        <v>19</v>
      </c>
      <c r="R7025" s="2"/>
    </row>
    <row r="7026" spans="1:18" x14ac:dyDescent="0.2">
      <c r="A7026" s="3" t="s">
        <v>7</v>
      </c>
      <c r="B7026" s="3" t="s">
        <v>34712</v>
      </c>
      <c r="C7026" s="3" t="s">
        <v>2</v>
      </c>
      <c r="D7026" s="3" t="s">
        <v>3</v>
      </c>
      <c r="E7026" s="3" t="s">
        <v>170</v>
      </c>
      <c r="F7026" s="3" t="s">
        <v>34713</v>
      </c>
      <c r="G7026" s="3" t="s">
        <v>34714</v>
      </c>
      <c r="H7026" s="3" t="s">
        <v>34715</v>
      </c>
      <c r="I7026" s="3" t="s">
        <v>34716</v>
      </c>
      <c r="K7026" s="3" t="s">
        <v>25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1403.22</v>
      </c>
      <c r="Q7026" s="3" t="s">
        <v>19</v>
      </c>
      <c r="R7026" s="2"/>
    </row>
    <row r="7027" spans="1:18" x14ac:dyDescent="0.2">
      <c r="A7027" s="3" t="s">
        <v>7</v>
      </c>
      <c r="B7027" s="3" t="s">
        <v>34717</v>
      </c>
      <c r="C7027" s="3" t="s">
        <v>2</v>
      </c>
      <c r="D7027" s="3" t="s">
        <v>3</v>
      </c>
      <c r="E7027" s="3" t="s">
        <v>170</v>
      </c>
      <c r="F7027" s="3" t="s">
        <v>34718</v>
      </c>
      <c r="G7027" s="3" t="s">
        <v>34719</v>
      </c>
      <c r="H7027" s="3" t="s">
        <v>34720</v>
      </c>
      <c r="I7027" s="3" t="s">
        <v>34721</v>
      </c>
      <c r="K7027" s="3" t="s">
        <v>25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294.43</v>
      </c>
      <c r="Q7027" s="3" t="s">
        <v>19</v>
      </c>
      <c r="R7027" s="2"/>
    </row>
    <row r="7028" spans="1:18" x14ac:dyDescent="0.2">
      <c r="A7028" s="3" t="s">
        <v>7</v>
      </c>
      <c r="B7028" s="3" t="s">
        <v>34722</v>
      </c>
      <c r="C7028" s="3" t="s">
        <v>2</v>
      </c>
      <c r="D7028" s="3" t="s">
        <v>3</v>
      </c>
      <c r="E7028" s="3" t="s">
        <v>170</v>
      </c>
      <c r="F7028" s="3" t="s">
        <v>34723</v>
      </c>
      <c r="G7028" s="3" t="s">
        <v>34724</v>
      </c>
      <c r="H7028" s="3" t="s">
        <v>34725</v>
      </c>
      <c r="I7028" s="3" t="s">
        <v>34726</v>
      </c>
      <c r="K7028" s="3" t="s">
        <v>31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564.99</v>
      </c>
      <c r="Q7028" s="3" t="s">
        <v>19</v>
      </c>
      <c r="R7028" s="2"/>
    </row>
    <row r="7029" spans="1:18" x14ac:dyDescent="0.2">
      <c r="A7029" s="3" t="s">
        <v>7</v>
      </c>
      <c r="B7029" s="3" t="s">
        <v>34727</v>
      </c>
      <c r="C7029" s="3" t="s">
        <v>2</v>
      </c>
      <c r="D7029" s="3" t="s">
        <v>3</v>
      </c>
      <c r="E7029" s="3" t="s">
        <v>170</v>
      </c>
      <c r="F7029" s="3" t="s">
        <v>34728</v>
      </c>
      <c r="G7029" s="3" t="s">
        <v>34729</v>
      </c>
      <c r="H7029" s="3" t="s">
        <v>34730</v>
      </c>
      <c r="I7029" s="3" t="s">
        <v>34731</v>
      </c>
      <c r="K7029" s="3" t="s">
        <v>37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30985.77</v>
      </c>
      <c r="Q7029" s="3" t="s">
        <v>19</v>
      </c>
      <c r="R7029" s="2"/>
    </row>
    <row r="7030" spans="1:18" x14ac:dyDescent="0.2">
      <c r="A7030" s="3" t="s">
        <v>7</v>
      </c>
      <c r="B7030" s="3" t="s">
        <v>34732</v>
      </c>
      <c r="C7030" s="3" t="s">
        <v>2</v>
      </c>
      <c r="D7030" s="3" t="s">
        <v>3</v>
      </c>
      <c r="E7030" s="3" t="s">
        <v>170</v>
      </c>
      <c r="F7030" s="3" t="s">
        <v>34733</v>
      </c>
      <c r="G7030" s="3" t="s">
        <v>34734</v>
      </c>
      <c r="H7030" s="3" t="s">
        <v>34735</v>
      </c>
      <c r="I7030" s="3" t="s">
        <v>34736</v>
      </c>
      <c r="K7030" s="3" t="s">
        <v>37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771.01</v>
      </c>
      <c r="Q7030" s="3" t="s">
        <v>19</v>
      </c>
      <c r="R7030" s="2"/>
    </row>
    <row r="7031" spans="1:18" x14ac:dyDescent="0.2">
      <c r="A7031" s="3" t="s">
        <v>7</v>
      </c>
      <c r="B7031" s="3" t="s">
        <v>34737</v>
      </c>
      <c r="C7031" s="3" t="s">
        <v>2</v>
      </c>
      <c r="D7031" s="3" t="s">
        <v>3</v>
      </c>
      <c r="E7031" s="3" t="s">
        <v>170</v>
      </c>
      <c r="F7031" s="3" t="s">
        <v>34738</v>
      </c>
      <c r="G7031" s="3" t="s">
        <v>34739</v>
      </c>
      <c r="H7031" s="3" t="s">
        <v>34740</v>
      </c>
      <c r="I7031" s="3" t="s">
        <v>34741</v>
      </c>
      <c r="K7031" s="3" t="s">
        <v>37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600.48</v>
      </c>
      <c r="Q7031" s="3" t="s">
        <v>19</v>
      </c>
      <c r="R7031" s="2"/>
    </row>
    <row r="7032" spans="1:18" x14ac:dyDescent="0.2">
      <c r="A7032" s="3" t="s">
        <v>7</v>
      </c>
      <c r="B7032" s="3" t="s">
        <v>34742</v>
      </c>
      <c r="C7032" s="3" t="s">
        <v>2</v>
      </c>
      <c r="D7032" s="3" t="s">
        <v>3</v>
      </c>
      <c r="E7032" s="3" t="s">
        <v>170</v>
      </c>
      <c r="F7032" s="3" t="s">
        <v>34743</v>
      </c>
      <c r="G7032" s="3" t="s">
        <v>34744</v>
      </c>
      <c r="H7032" s="3" t="s">
        <v>34745</v>
      </c>
      <c r="I7032" s="3" t="s">
        <v>34746</v>
      </c>
      <c r="K7032" s="3" t="s">
        <v>70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364.86</v>
      </c>
      <c r="Q7032" s="3" t="s">
        <v>19</v>
      </c>
      <c r="R7032" s="2"/>
    </row>
    <row r="7033" spans="1:18" x14ac:dyDescent="0.2">
      <c r="A7033" s="3" t="s">
        <v>7</v>
      </c>
      <c r="B7033" s="3" t="s">
        <v>34747</v>
      </c>
      <c r="C7033" s="3" t="s">
        <v>2</v>
      </c>
      <c r="D7033" s="3" t="s">
        <v>3</v>
      </c>
      <c r="E7033" s="3" t="s">
        <v>170</v>
      </c>
      <c r="F7033" s="3" t="s">
        <v>34748</v>
      </c>
      <c r="G7033" s="3" t="s">
        <v>34749</v>
      </c>
      <c r="H7033" s="3" t="s">
        <v>34750</v>
      </c>
      <c r="I7033" s="3" t="s">
        <v>34751</v>
      </c>
      <c r="K7033" s="3" t="s">
        <v>31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418.16</v>
      </c>
      <c r="Q7033" s="3" t="s">
        <v>19</v>
      </c>
      <c r="R7033" s="2"/>
    </row>
    <row r="7034" spans="1:18" x14ac:dyDescent="0.2">
      <c r="A7034" s="3" t="s">
        <v>7</v>
      </c>
      <c r="B7034" s="3" t="s">
        <v>34752</v>
      </c>
      <c r="C7034" s="3" t="s">
        <v>2</v>
      </c>
      <c r="D7034" s="3" t="s">
        <v>3</v>
      </c>
      <c r="E7034" s="3" t="s">
        <v>170</v>
      </c>
      <c r="F7034" s="3" t="s">
        <v>34753</v>
      </c>
      <c r="G7034" s="3" t="s">
        <v>34754</v>
      </c>
      <c r="H7034" s="3" t="s">
        <v>34755</v>
      </c>
      <c r="I7034" s="3" t="s">
        <v>34756</v>
      </c>
      <c r="K7034" s="3" t="s">
        <v>31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1740</v>
      </c>
      <c r="Q7034" s="3" t="s">
        <v>19</v>
      </c>
      <c r="R7034" s="2"/>
    </row>
    <row r="7035" spans="1:18" x14ac:dyDescent="0.2">
      <c r="A7035" s="3" t="s">
        <v>7</v>
      </c>
      <c r="B7035" s="3" t="s">
        <v>34757</v>
      </c>
      <c r="C7035" s="3" t="s">
        <v>2</v>
      </c>
      <c r="D7035" s="3" t="s">
        <v>3</v>
      </c>
      <c r="E7035" s="3" t="s">
        <v>170</v>
      </c>
      <c r="F7035" s="3" t="s">
        <v>34758</v>
      </c>
      <c r="G7035" s="3" t="s">
        <v>34759</v>
      </c>
      <c r="H7035" s="3" t="s">
        <v>34760</v>
      </c>
      <c r="I7035" s="3" t="s">
        <v>34761</v>
      </c>
      <c r="K7035" s="3" t="s">
        <v>31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500</v>
      </c>
      <c r="Q7035" s="3" t="s">
        <v>19</v>
      </c>
      <c r="R7035" s="2"/>
    </row>
    <row r="7036" spans="1:18" x14ac:dyDescent="0.2">
      <c r="A7036" s="3" t="s">
        <v>7</v>
      </c>
      <c r="B7036" s="3" t="s">
        <v>34762</v>
      </c>
      <c r="C7036" s="3" t="s">
        <v>2</v>
      </c>
      <c r="D7036" s="3" t="s">
        <v>3</v>
      </c>
      <c r="E7036" s="3" t="s">
        <v>170</v>
      </c>
      <c r="F7036" s="3" t="s">
        <v>34758</v>
      </c>
      <c r="G7036" s="3" t="s">
        <v>34763</v>
      </c>
      <c r="H7036" s="3" t="s">
        <v>34764</v>
      </c>
      <c r="I7036" s="3" t="s">
        <v>34765</v>
      </c>
      <c r="K7036" s="3" t="s">
        <v>31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1832</v>
      </c>
      <c r="Q7036" s="3" t="s">
        <v>19</v>
      </c>
      <c r="R7036" s="2"/>
    </row>
    <row r="7037" spans="1:18" x14ac:dyDescent="0.2">
      <c r="A7037" s="3" t="s">
        <v>7</v>
      </c>
      <c r="B7037" s="3" t="s">
        <v>34766</v>
      </c>
      <c r="C7037" s="3" t="s">
        <v>2</v>
      </c>
      <c r="D7037" s="3" t="s">
        <v>3</v>
      </c>
      <c r="E7037" s="3" t="s">
        <v>170</v>
      </c>
      <c r="F7037" s="3" t="s">
        <v>34767</v>
      </c>
      <c r="G7037" s="3" t="s">
        <v>34768</v>
      </c>
      <c r="H7037" s="3" t="s">
        <v>34769</v>
      </c>
      <c r="I7037" s="3" t="s">
        <v>34770</v>
      </c>
      <c r="K7037" s="3" t="s">
        <v>31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453.78</v>
      </c>
      <c r="Q7037" s="3" t="s">
        <v>19</v>
      </c>
      <c r="R7037" s="2"/>
    </row>
    <row r="7038" spans="1:18" x14ac:dyDescent="0.2">
      <c r="A7038" s="3" t="s">
        <v>7</v>
      </c>
      <c r="B7038" s="3" t="s">
        <v>34771</v>
      </c>
      <c r="C7038" s="3" t="s">
        <v>2</v>
      </c>
      <c r="D7038" s="3" t="s">
        <v>3</v>
      </c>
      <c r="E7038" s="3" t="s">
        <v>170</v>
      </c>
      <c r="F7038" s="3" t="s">
        <v>34772</v>
      </c>
      <c r="G7038" s="3" t="s">
        <v>34773</v>
      </c>
      <c r="H7038" s="3" t="s">
        <v>34774</v>
      </c>
      <c r="I7038" s="3" t="s">
        <v>34775</v>
      </c>
      <c r="K7038" s="3" t="s">
        <v>70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625.75</v>
      </c>
      <c r="Q7038" s="3" t="s">
        <v>19</v>
      </c>
      <c r="R7038" s="2"/>
    </row>
    <row r="7039" spans="1:18" x14ac:dyDescent="0.2">
      <c r="A7039" s="3" t="s">
        <v>7</v>
      </c>
      <c r="B7039" s="3" t="s">
        <v>34776</v>
      </c>
      <c r="C7039" s="3" t="s">
        <v>2</v>
      </c>
      <c r="D7039" s="3" t="s">
        <v>3</v>
      </c>
      <c r="E7039" s="3" t="s">
        <v>170</v>
      </c>
      <c r="F7039" s="3" t="s">
        <v>34777</v>
      </c>
      <c r="G7039" s="3" t="s">
        <v>34778</v>
      </c>
      <c r="H7039" s="3" t="s">
        <v>34779</v>
      </c>
      <c r="I7039" s="3" t="s">
        <v>34780</v>
      </c>
      <c r="K7039" s="3" t="s">
        <v>31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269.74</v>
      </c>
      <c r="Q7039" s="3" t="s">
        <v>19</v>
      </c>
      <c r="R7039" s="2"/>
    </row>
    <row r="7040" spans="1:18" x14ac:dyDescent="0.2">
      <c r="A7040" s="3" t="s">
        <v>7</v>
      </c>
      <c r="B7040" s="3" t="s">
        <v>34781</v>
      </c>
      <c r="C7040" s="3" t="s">
        <v>2</v>
      </c>
      <c r="D7040" s="3" t="s">
        <v>3</v>
      </c>
      <c r="E7040" s="3" t="s">
        <v>170</v>
      </c>
      <c r="F7040" s="3" t="s">
        <v>34782</v>
      </c>
      <c r="G7040" s="3" t="s">
        <v>34783</v>
      </c>
      <c r="H7040" s="3" t="s">
        <v>34784</v>
      </c>
      <c r="I7040" s="3" t="s">
        <v>34785</v>
      </c>
      <c r="K7040" s="3" t="s">
        <v>37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368.09</v>
      </c>
      <c r="Q7040" s="3" t="s">
        <v>19</v>
      </c>
      <c r="R7040" s="2"/>
    </row>
    <row r="7041" spans="1:18" x14ac:dyDescent="0.2">
      <c r="A7041" s="3" t="s">
        <v>7</v>
      </c>
      <c r="B7041" s="3" t="s">
        <v>34786</v>
      </c>
      <c r="C7041" s="3" t="s">
        <v>2</v>
      </c>
      <c r="D7041" s="3" t="s">
        <v>3</v>
      </c>
      <c r="E7041" s="3" t="s">
        <v>170</v>
      </c>
      <c r="F7041" s="3" t="s">
        <v>34787</v>
      </c>
      <c r="G7041" s="3" t="s">
        <v>34788</v>
      </c>
      <c r="H7041" s="3" t="s">
        <v>34789</v>
      </c>
      <c r="I7041" s="3" t="s">
        <v>34790</v>
      </c>
      <c r="K7041" s="3" t="s">
        <v>14390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495.34</v>
      </c>
      <c r="Q7041" s="3" t="s">
        <v>19</v>
      </c>
      <c r="R7041" s="2"/>
    </row>
    <row r="7042" spans="1:18" x14ac:dyDescent="0.2">
      <c r="A7042" s="3" t="s">
        <v>7</v>
      </c>
      <c r="B7042" s="3" t="s">
        <v>34791</v>
      </c>
      <c r="C7042" s="3" t="s">
        <v>2</v>
      </c>
      <c r="D7042" s="3" t="s">
        <v>3</v>
      </c>
      <c r="E7042" s="3" t="s">
        <v>170</v>
      </c>
      <c r="F7042" s="3" t="s">
        <v>34792</v>
      </c>
      <c r="G7042" s="3" t="s">
        <v>34793</v>
      </c>
      <c r="H7042" s="3" t="s">
        <v>34794</v>
      </c>
      <c r="I7042" s="3" t="s">
        <v>34795</v>
      </c>
      <c r="K7042" s="3" t="s">
        <v>37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514.86</v>
      </c>
      <c r="Q7042" s="3" t="s">
        <v>19</v>
      </c>
      <c r="R7042" s="2"/>
    </row>
    <row r="7043" spans="1:18" x14ac:dyDescent="0.2">
      <c r="A7043" s="3" t="s">
        <v>7</v>
      </c>
      <c r="B7043" s="3" t="s">
        <v>34796</v>
      </c>
      <c r="C7043" s="3" t="s">
        <v>2</v>
      </c>
      <c r="D7043" s="3" t="s">
        <v>3</v>
      </c>
      <c r="E7043" s="3" t="s">
        <v>170</v>
      </c>
      <c r="F7043" s="3" t="s">
        <v>34797</v>
      </c>
      <c r="G7043" s="3" t="s">
        <v>34798</v>
      </c>
      <c r="H7043" s="3" t="s">
        <v>34799</v>
      </c>
      <c r="I7043" s="3" t="s">
        <v>34800</v>
      </c>
      <c r="K7043" s="3" t="s">
        <v>37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1387.44</v>
      </c>
      <c r="Q7043" s="3" t="s">
        <v>19</v>
      </c>
      <c r="R7043" s="2"/>
    </row>
    <row r="7044" spans="1:18" x14ac:dyDescent="0.2">
      <c r="A7044" s="3" t="s">
        <v>7</v>
      </c>
      <c r="B7044" s="3" t="s">
        <v>34801</v>
      </c>
      <c r="C7044" s="3" t="s">
        <v>2</v>
      </c>
      <c r="D7044" s="3" t="s">
        <v>3</v>
      </c>
      <c r="E7044" s="3" t="s">
        <v>170</v>
      </c>
      <c r="F7044" s="3" t="s">
        <v>34802</v>
      </c>
      <c r="G7044" s="3" t="s">
        <v>34803</v>
      </c>
      <c r="H7044" s="3" t="s">
        <v>34804</v>
      </c>
      <c r="I7044" s="3" t="s">
        <v>34805</v>
      </c>
      <c r="K7044" s="3" t="s">
        <v>37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421.79</v>
      </c>
      <c r="Q7044" s="3" t="s">
        <v>19</v>
      </c>
      <c r="R7044" s="2"/>
    </row>
    <row r="7045" spans="1:18" x14ac:dyDescent="0.2">
      <c r="A7045" s="3" t="s">
        <v>7</v>
      </c>
      <c r="B7045" s="3" t="s">
        <v>34806</v>
      </c>
      <c r="C7045" s="3" t="s">
        <v>2</v>
      </c>
      <c r="D7045" s="3" t="s">
        <v>3</v>
      </c>
      <c r="E7045" s="3" t="s">
        <v>170</v>
      </c>
      <c r="F7045" s="3" t="s">
        <v>34807</v>
      </c>
      <c r="G7045" s="3" t="s">
        <v>34808</v>
      </c>
      <c r="H7045" s="3" t="s">
        <v>34809</v>
      </c>
      <c r="I7045" s="3" t="s">
        <v>34810</v>
      </c>
      <c r="K7045" s="3" t="s">
        <v>31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750</v>
      </c>
      <c r="Q7045" s="3" t="s">
        <v>19</v>
      </c>
      <c r="R7045" s="2"/>
    </row>
    <row r="7046" spans="1:18" x14ac:dyDescent="0.2">
      <c r="A7046" s="3" t="s">
        <v>7</v>
      </c>
      <c r="B7046" s="3" t="s">
        <v>34811</v>
      </c>
      <c r="C7046" s="3" t="s">
        <v>2</v>
      </c>
      <c r="D7046" s="3" t="s">
        <v>3</v>
      </c>
      <c r="E7046" s="3" t="s">
        <v>170</v>
      </c>
      <c r="F7046" s="3" t="s">
        <v>34812</v>
      </c>
      <c r="G7046" s="3" t="s">
        <v>34813</v>
      </c>
      <c r="H7046" s="3" t="s">
        <v>34814</v>
      </c>
      <c r="I7046" s="3" t="s">
        <v>34815</v>
      </c>
      <c r="K7046" s="3" t="s">
        <v>37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275.18</v>
      </c>
      <c r="Q7046" s="3" t="s">
        <v>19</v>
      </c>
      <c r="R7046" s="2"/>
    </row>
    <row r="7047" spans="1:18" x14ac:dyDescent="0.2">
      <c r="A7047" s="3" t="s">
        <v>7</v>
      </c>
      <c r="B7047" s="3" t="s">
        <v>34816</v>
      </c>
      <c r="C7047" s="3" t="s">
        <v>2</v>
      </c>
      <c r="D7047" s="3" t="s">
        <v>3</v>
      </c>
      <c r="E7047" s="3" t="s">
        <v>170</v>
      </c>
      <c r="F7047" s="3" t="s">
        <v>34817</v>
      </c>
      <c r="G7047" s="3" t="s">
        <v>34734</v>
      </c>
      <c r="H7047" s="3" t="s">
        <v>34735</v>
      </c>
      <c r="I7047" s="3" t="s">
        <v>34736</v>
      </c>
      <c r="K7047" s="3" t="s">
        <v>37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771.01</v>
      </c>
      <c r="Q7047" s="3" t="s">
        <v>19</v>
      </c>
      <c r="R7047" s="2"/>
    </row>
    <row r="7048" spans="1:18" x14ac:dyDescent="0.2">
      <c r="A7048" s="3" t="s">
        <v>7</v>
      </c>
      <c r="B7048" s="3" t="s">
        <v>34818</v>
      </c>
      <c r="C7048" s="3" t="s">
        <v>2</v>
      </c>
      <c r="D7048" s="3" t="s">
        <v>3</v>
      </c>
      <c r="E7048" s="3" t="s">
        <v>170</v>
      </c>
      <c r="F7048" s="3" t="s">
        <v>34819</v>
      </c>
      <c r="G7048" s="3" t="s">
        <v>34820</v>
      </c>
      <c r="H7048" s="3" t="s">
        <v>34821</v>
      </c>
      <c r="I7048" s="3" t="s">
        <v>34822</v>
      </c>
      <c r="K7048" s="3" t="s">
        <v>31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700</v>
      </c>
      <c r="Q7048" s="3" t="s">
        <v>19</v>
      </c>
      <c r="R7048" s="2"/>
    </row>
    <row r="7049" spans="1:18" x14ac:dyDescent="0.2">
      <c r="A7049" s="3" t="s">
        <v>7</v>
      </c>
      <c r="B7049" s="3" t="s">
        <v>34823</v>
      </c>
      <c r="C7049" s="3" t="s">
        <v>2</v>
      </c>
      <c r="D7049" s="3" t="s">
        <v>3</v>
      </c>
      <c r="E7049" s="3" t="s">
        <v>170</v>
      </c>
      <c r="F7049" s="3" t="s">
        <v>34824</v>
      </c>
      <c r="G7049" s="3" t="s">
        <v>34825</v>
      </c>
      <c r="H7049" s="3" t="s">
        <v>34826</v>
      </c>
      <c r="I7049" s="3" t="s">
        <v>34827</v>
      </c>
      <c r="K7049" s="3" t="s">
        <v>37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292.93</v>
      </c>
      <c r="Q7049" s="3" t="s">
        <v>19</v>
      </c>
      <c r="R7049" s="2"/>
    </row>
    <row r="7050" spans="1:18" x14ac:dyDescent="0.2">
      <c r="A7050" s="3" t="s">
        <v>7</v>
      </c>
      <c r="B7050" s="3" t="s">
        <v>34828</v>
      </c>
      <c r="C7050" s="3" t="s">
        <v>2</v>
      </c>
      <c r="D7050" s="3" t="s">
        <v>3</v>
      </c>
      <c r="E7050" s="3" t="s">
        <v>170</v>
      </c>
      <c r="F7050" s="3" t="s">
        <v>34829</v>
      </c>
      <c r="G7050" s="3" t="s">
        <v>34830</v>
      </c>
      <c r="H7050" s="3" t="s">
        <v>34831</v>
      </c>
      <c r="I7050" s="3" t="s">
        <v>34832</v>
      </c>
      <c r="K7050" s="3" t="s">
        <v>37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459.92</v>
      </c>
      <c r="Q7050" s="3" t="s">
        <v>19</v>
      </c>
      <c r="R7050" s="2"/>
    </row>
    <row r="7051" spans="1:18" x14ac:dyDescent="0.2">
      <c r="A7051" s="3" t="s">
        <v>7</v>
      </c>
      <c r="B7051" s="3" t="s">
        <v>34833</v>
      </c>
      <c r="C7051" s="3" t="s">
        <v>2</v>
      </c>
      <c r="D7051" s="3" t="s">
        <v>3</v>
      </c>
      <c r="E7051" s="3" t="s">
        <v>170</v>
      </c>
      <c r="F7051" s="3" t="s">
        <v>34829</v>
      </c>
      <c r="G7051" s="3" t="s">
        <v>34834</v>
      </c>
      <c r="H7051" s="3" t="s">
        <v>34835</v>
      </c>
      <c r="I7051" s="3" t="s">
        <v>34836</v>
      </c>
      <c r="K7051" s="3" t="s">
        <v>158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368.09</v>
      </c>
      <c r="Q7051" s="3" t="s">
        <v>19</v>
      </c>
      <c r="R7051" s="2"/>
    </row>
    <row r="7052" spans="1:18" x14ac:dyDescent="0.2">
      <c r="A7052" s="3" t="s">
        <v>7</v>
      </c>
      <c r="B7052" s="3" t="s">
        <v>34837</v>
      </c>
      <c r="C7052" s="3" t="s">
        <v>2</v>
      </c>
      <c r="D7052" s="3" t="s">
        <v>3</v>
      </c>
      <c r="E7052" s="3" t="s">
        <v>170</v>
      </c>
      <c r="F7052" s="3" t="s">
        <v>34838</v>
      </c>
      <c r="G7052" s="3" t="s">
        <v>34839</v>
      </c>
      <c r="H7052" s="3" t="s">
        <v>34840</v>
      </c>
      <c r="I7052" s="3" t="s">
        <v>34841</v>
      </c>
      <c r="K7052" s="3" t="s">
        <v>70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314.75</v>
      </c>
      <c r="Q7052" s="3" t="s">
        <v>19</v>
      </c>
      <c r="R7052" s="2"/>
    </row>
    <row r="7053" spans="1:18" x14ac:dyDescent="0.2">
      <c r="A7053" s="3" t="s">
        <v>7</v>
      </c>
      <c r="B7053" s="3" t="s">
        <v>34842</v>
      </c>
      <c r="C7053" s="3" t="s">
        <v>2</v>
      </c>
      <c r="D7053" s="3" t="s">
        <v>3</v>
      </c>
      <c r="E7053" s="3" t="s">
        <v>170</v>
      </c>
      <c r="F7053" s="3" t="s">
        <v>34843</v>
      </c>
      <c r="G7053" s="3" t="s">
        <v>34844</v>
      </c>
      <c r="H7053" s="3" t="s">
        <v>34845</v>
      </c>
      <c r="I7053" s="3" t="s">
        <v>34846</v>
      </c>
      <c r="K7053" s="3" t="s">
        <v>31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300</v>
      </c>
      <c r="Q7053" s="3" t="s">
        <v>19</v>
      </c>
      <c r="R7053" s="2"/>
    </row>
    <row r="7054" spans="1:18" x14ac:dyDescent="0.2">
      <c r="A7054" s="3" t="s">
        <v>7</v>
      </c>
      <c r="B7054" s="3" t="s">
        <v>34847</v>
      </c>
      <c r="C7054" s="3" t="s">
        <v>2</v>
      </c>
      <c r="D7054" s="3" t="s">
        <v>3</v>
      </c>
      <c r="E7054" s="3" t="s">
        <v>170</v>
      </c>
      <c r="F7054" s="3" t="s">
        <v>34848</v>
      </c>
      <c r="G7054" s="3" t="s">
        <v>34849</v>
      </c>
      <c r="H7054" s="3" t="s">
        <v>34850</v>
      </c>
      <c r="I7054" s="3" t="s">
        <v>34851</v>
      </c>
      <c r="K7054" s="3" t="s">
        <v>31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2110.36</v>
      </c>
      <c r="Q7054" s="3" t="s">
        <v>19</v>
      </c>
      <c r="R7054" s="2"/>
    </row>
    <row r="7055" spans="1:18" x14ac:dyDescent="0.2">
      <c r="A7055" s="3" t="s">
        <v>7</v>
      </c>
      <c r="B7055" s="3" t="s">
        <v>34852</v>
      </c>
      <c r="C7055" s="3" t="s">
        <v>2</v>
      </c>
      <c r="D7055" s="3" t="s">
        <v>3</v>
      </c>
      <c r="E7055" s="3" t="s">
        <v>170</v>
      </c>
      <c r="F7055" s="3" t="s">
        <v>34853</v>
      </c>
      <c r="G7055" s="3" t="s">
        <v>34854</v>
      </c>
      <c r="H7055" s="3" t="s">
        <v>34855</v>
      </c>
      <c r="I7055" s="3" t="s">
        <v>34856</v>
      </c>
      <c r="K7055" s="3" t="s">
        <v>31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1000</v>
      </c>
      <c r="Q7055" s="3" t="s">
        <v>19</v>
      </c>
      <c r="R7055" s="2"/>
    </row>
    <row r="7056" spans="1:18" x14ac:dyDescent="0.2">
      <c r="A7056" s="3" t="s">
        <v>7</v>
      </c>
      <c r="B7056" s="3" t="s">
        <v>34857</v>
      </c>
      <c r="C7056" s="3" t="s">
        <v>2</v>
      </c>
      <c r="D7056" s="3" t="s">
        <v>3</v>
      </c>
      <c r="E7056" s="3" t="s">
        <v>170</v>
      </c>
      <c r="F7056" s="3" t="s">
        <v>34858</v>
      </c>
      <c r="G7056" s="3" t="s">
        <v>34859</v>
      </c>
      <c r="H7056" s="3" t="s">
        <v>34860</v>
      </c>
      <c r="I7056" s="3" t="s">
        <v>34861</v>
      </c>
      <c r="K7056" s="3" t="s">
        <v>152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851.94</v>
      </c>
      <c r="Q7056" s="3" t="s">
        <v>19</v>
      </c>
      <c r="R7056" s="2"/>
    </row>
    <row r="7057" spans="1:18" x14ac:dyDescent="0.2">
      <c r="A7057" s="3" t="s">
        <v>7</v>
      </c>
      <c r="B7057" s="3" t="s">
        <v>34862</v>
      </c>
      <c r="C7057" s="3" t="s">
        <v>2</v>
      </c>
      <c r="D7057" s="3" t="s">
        <v>3</v>
      </c>
      <c r="E7057" s="3" t="s">
        <v>170</v>
      </c>
      <c r="F7057" s="3" t="s">
        <v>34863</v>
      </c>
      <c r="G7057" s="3" t="s">
        <v>34864</v>
      </c>
      <c r="H7057" s="3" t="s">
        <v>34865</v>
      </c>
      <c r="I7057" s="3" t="s">
        <v>34866</v>
      </c>
      <c r="K7057" s="3" t="s">
        <v>70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2000</v>
      </c>
      <c r="Q7057" s="3" t="s">
        <v>19</v>
      </c>
      <c r="R7057" s="2"/>
    </row>
    <row r="7058" spans="1:18" x14ac:dyDescent="0.2">
      <c r="A7058" s="3" t="s">
        <v>7</v>
      </c>
      <c r="B7058" s="3" t="s">
        <v>34867</v>
      </c>
      <c r="C7058" s="3" t="s">
        <v>2</v>
      </c>
      <c r="D7058" s="3" t="s">
        <v>3</v>
      </c>
      <c r="E7058" s="3" t="s">
        <v>170</v>
      </c>
      <c r="F7058" s="3" t="s">
        <v>34868</v>
      </c>
      <c r="G7058" s="3" t="s">
        <v>34803</v>
      </c>
      <c r="H7058" s="3" t="s">
        <v>34869</v>
      </c>
      <c r="I7058" s="3" t="s">
        <v>34870</v>
      </c>
      <c r="K7058" s="3" t="s">
        <v>37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819.2</v>
      </c>
      <c r="Q7058" s="3" t="s">
        <v>19</v>
      </c>
      <c r="R7058" s="2"/>
    </row>
    <row r="7059" spans="1:18" x14ac:dyDescent="0.2">
      <c r="A7059" s="3" t="s">
        <v>7</v>
      </c>
      <c r="B7059" s="3" t="s">
        <v>34871</v>
      </c>
      <c r="C7059" s="3" t="s">
        <v>2</v>
      </c>
      <c r="D7059" s="3" t="s">
        <v>3</v>
      </c>
      <c r="E7059" s="3" t="s">
        <v>170</v>
      </c>
      <c r="F7059" s="3" t="s">
        <v>34872</v>
      </c>
      <c r="G7059" s="3" t="s">
        <v>34873</v>
      </c>
      <c r="H7059" s="3" t="s">
        <v>34874</v>
      </c>
      <c r="I7059" s="3" t="s">
        <v>34875</v>
      </c>
      <c r="K7059" s="3" t="s">
        <v>37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578.26</v>
      </c>
      <c r="Q7059" s="3" t="s">
        <v>19</v>
      </c>
      <c r="R7059" s="2"/>
    </row>
    <row r="7060" spans="1:18" x14ac:dyDescent="0.2">
      <c r="A7060" s="3" t="s">
        <v>7</v>
      </c>
      <c r="B7060" s="3" t="s">
        <v>34876</v>
      </c>
      <c r="C7060" s="3" t="s">
        <v>2</v>
      </c>
      <c r="D7060" s="3" t="s">
        <v>3</v>
      </c>
      <c r="E7060" s="3" t="s">
        <v>170</v>
      </c>
      <c r="F7060" s="3" t="s">
        <v>34877</v>
      </c>
      <c r="G7060" s="3" t="s">
        <v>34878</v>
      </c>
      <c r="H7060" s="3" t="s">
        <v>34879</v>
      </c>
      <c r="I7060" s="3" t="s">
        <v>34880</v>
      </c>
      <c r="K7060" s="3" t="s">
        <v>18523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828</v>
      </c>
      <c r="Q7060" s="3" t="s">
        <v>19</v>
      </c>
      <c r="R7060" s="2"/>
    </row>
    <row r="7061" spans="1:18" x14ac:dyDescent="0.2">
      <c r="A7061" s="3" t="s">
        <v>7</v>
      </c>
      <c r="B7061" s="3" t="s">
        <v>34881</v>
      </c>
      <c r="C7061" s="3" t="s">
        <v>2</v>
      </c>
      <c r="D7061" s="3" t="s">
        <v>3</v>
      </c>
      <c r="E7061" s="3" t="s">
        <v>170</v>
      </c>
      <c r="F7061" s="3" t="s">
        <v>34882</v>
      </c>
      <c r="G7061" s="3" t="s">
        <v>34883</v>
      </c>
      <c r="H7061" s="3" t="s">
        <v>34884</v>
      </c>
      <c r="I7061" s="3" t="s">
        <v>34885</v>
      </c>
      <c r="K7061" s="3" t="s">
        <v>31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782.21</v>
      </c>
      <c r="Q7061" s="3" t="s">
        <v>19</v>
      </c>
      <c r="R7061" s="2"/>
    </row>
    <row r="7062" spans="1:18" x14ac:dyDescent="0.2">
      <c r="A7062" s="3" t="s">
        <v>7</v>
      </c>
      <c r="B7062" s="3" t="s">
        <v>34886</v>
      </c>
      <c r="C7062" s="3" t="s">
        <v>2</v>
      </c>
      <c r="D7062" s="3" t="s">
        <v>3</v>
      </c>
      <c r="E7062" s="3" t="s">
        <v>170</v>
      </c>
      <c r="F7062" s="3" t="s">
        <v>34887</v>
      </c>
      <c r="G7062" s="3" t="s">
        <v>34888</v>
      </c>
      <c r="H7062" s="3" t="s">
        <v>34889</v>
      </c>
      <c r="I7062" s="3" t="s">
        <v>34890</v>
      </c>
      <c r="K7062" s="3" t="s">
        <v>25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547.52</v>
      </c>
      <c r="Q7062" s="3" t="s">
        <v>19</v>
      </c>
      <c r="R7062" s="2"/>
    </row>
    <row r="7063" spans="1:18" x14ac:dyDescent="0.2">
      <c r="A7063" s="3" t="s">
        <v>7</v>
      </c>
      <c r="B7063" s="3" t="s">
        <v>34891</v>
      </c>
      <c r="C7063" s="3" t="s">
        <v>2</v>
      </c>
      <c r="D7063" s="3" t="s">
        <v>3</v>
      </c>
      <c r="E7063" s="3" t="s">
        <v>170</v>
      </c>
      <c r="F7063" s="3" t="s">
        <v>34892</v>
      </c>
      <c r="G7063" s="3" t="s">
        <v>34893</v>
      </c>
      <c r="H7063" s="3" t="s">
        <v>34894</v>
      </c>
      <c r="I7063" s="3" t="s">
        <v>34895</v>
      </c>
      <c r="K7063" s="3" t="s">
        <v>31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667.74</v>
      </c>
      <c r="Q7063" s="3" t="s">
        <v>19</v>
      </c>
      <c r="R7063" s="2"/>
    </row>
    <row r="7064" spans="1:18" x14ac:dyDescent="0.2">
      <c r="A7064" s="3" t="s">
        <v>7</v>
      </c>
      <c r="B7064" s="3" t="s">
        <v>34896</v>
      </c>
      <c r="C7064" s="3" t="s">
        <v>2</v>
      </c>
      <c r="D7064" s="3" t="s">
        <v>3</v>
      </c>
      <c r="E7064" s="3" t="s">
        <v>170</v>
      </c>
      <c r="F7064" s="3" t="s">
        <v>34897</v>
      </c>
      <c r="G7064" s="3" t="s">
        <v>34898</v>
      </c>
      <c r="H7064" s="3" t="s">
        <v>34899</v>
      </c>
      <c r="I7064" s="3" t="s">
        <v>34900</v>
      </c>
      <c r="K7064" s="3" t="s">
        <v>31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771.01</v>
      </c>
      <c r="Q7064" s="3" t="s">
        <v>19</v>
      </c>
      <c r="R7064" s="2"/>
    </row>
    <row r="7065" spans="1:18" x14ac:dyDescent="0.2">
      <c r="A7065" s="3" t="s">
        <v>7</v>
      </c>
      <c r="B7065" s="3" t="s">
        <v>34901</v>
      </c>
      <c r="C7065" s="3" t="s">
        <v>2</v>
      </c>
      <c r="D7065" s="3" t="s">
        <v>3</v>
      </c>
      <c r="E7065" s="3" t="s">
        <v>170</v>
      </c>
      <c r="F7065" s="3" t="s">
        <v>34902</v>
      </c>
      <c r="G7065" s="3" t="s">
        <v>34903</v>
      </c>
      <c r="H7065" s="3" t="s">
        <v>34904</v>
      </c>
      <c r="I7065" s="3" t="s">
        <v>34905</v>
      </c>
      <c r="K7065" s="3" t="s">
        <v>25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1856.01</v>
      </c>
      <c r="Q7065" s="3" t="s">
        <v>19</v>
      </c>
      <c r="R7065" s="2"/>
    </row>
    <row r="7066" spans="1:18" x14ac:dyDescent="0.2">
      <c r="A7066" s="3" t="s">
        <v>7</v>
      </c>
      <c r="B7066" s="3" t="s">
        <v>34906</v>
      </c>
      <c r="C7066" s="3" t="s">
        <v>2</v>
      </c>
      <c r="D7066" s="3" t="s">
        <v>3</v>
      </c>
      <c r="E7066" s="3" t="s">
        <v>170</v>
      </c>
      <c r="F7066" s="3" t="s">
        <v>34907</v>
      </c>
      <c r="G7066" s="3" t="s">
        <v>34908</v>
      </c>
      <c r="H7066" s="3" t="s">
        <v>34909</v>
      </c>
      <c r="I7066" s="3" t="s">
        <v>34910</v>
      </c>
      <c r="K7066" s="3" t="s">
        <v>37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10059.15</v>
      </c>
      <c r="Q7066" s="3" t="s">
        <v>19</v>
      </c>
      <c r="R7066" s="2"/>
    </row>
    <row r="7067" spans="1:18" x14ac:dyDescent="0.2">
      <c r="A7067" s="3" t="s">
        <v>7</v>
      </c>
      <c r="B7067" s="3" t="s">
        <v>34911</v>
      </c>
      <c r="C7067" s="3" t="s">
        <v>2</v>
      </c>
      <c r="D7067" s="3" t="s">
        <v>3</v>
      </c>
      <c r="E7067" s="3" t="s">
        <v>170</v>
      </c>
      <c r="F7067" s="3" t="s">
        <v>34912</v>
      </c>
      <c r="G7067" s="3" t="s">
        <v>34913</v>
      </c>
      <c r="H7067" s="3" t="s">
        <v>34914</v>
      </c>
      <c r="I7067" s="3" t="s">
        <v>34915</v>
      </c>
      <c r="K7067" s="3" t="s">
        <v>152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700.46</v>
      </c>
      <c r="Q7067" s="3" t="s">
        <v>19</v>
      </c>
      <c r="R7067" s="2"/>
    </row>
    <row r="7068" spans="1:18" x14ac:dyDescent="0.2">
      <c r="A7068" s="3" t="s">
        <v>7</v>
      </c>
      <c r="B7068" s="3" t="s">
        <v>34916</v>
      </c>
      <c r="C7068" s="3" t="s">
        <v>2</v>
      </c>
      <c r="D7068" s="3" t="s">
        <v>3</v>
      </c>
      <c r="E7068" s="3" t="s">
        <v>170</v>
      </c>
      <c r="F7068" s="3" t="s">
        <v>34917</v>
      </c>
      <c r="G7068" s="3" t="s">
        <v>34918</v>
      </c>
      <c r="H7068" s="3" t="s">
        <v>34919</v>
      </c>
      <c r="I7068" s="3" t="s">
        <v>34920</v>
      </c>
      <c r="K7068" s="3" t="s">
        <v>37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524.79</v>
      </c>
      <c r="Q7068" s="3" t="s">
        <v>19</v>
      </c>
      <c r="R7068" s="2"/>
    </row>
    <row r="7069" spans="1:18" x14ac:dyDescent="0.2">
      <c r="A7069" s="3" t="s">
        <v>7</v>
      </c>
      <c r="B7069" s="3" t="s">
        <v>34921</v>
      </c>
      <c r="C7069" s="3" t="s">
        <v>2</v>
      </c>
      <c r="D7069" s="3" t="s">
        <v>3</v>
      </c>
      <c r="E7069" s="3" t="s">
        <v>170</v>
      </c>
      <c r="F7069" s="3" t="s">
        <v>34922</v>
      </c>
      <c r="G7069" s="3" t="s">
        <v>34923</v>
      </c>
      <c r="H7069" s="3" t="s">
        <v>34924</v>
      </c>
      <c r="I7069" s="3" t="s">
        <v>34925</v>
      </c>
      <c r="K7069" s="3" t="s">
        <v>31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517.62</v>
      </c>
      <c r="Q7069" s="3" t="s">
        <v>19</v>
      </c>
      <c r="R7069" s="2"/>
    </row>
    <row r="7070" spans="1:18" x14ac:dyDescent="0.2">
      <c r="A7070" s="3" t="s">
        <v>7</v>
      </c>
      <c r="B7070" s="3" t="s">
        <v>34926</v>
      </c>
      <c r="C7070" s="3" t="s">
        <v>2</v>
      </c>
      <c r="D7070" s="3" t="s">
        <v>3</v>
      </c>
      <c r="E7070" s="3" t="s">
        <v>170</v>
      </c>
      <c r="F7070" s="3" t="s">
        <v>34927</v>
      </c>
      <c r="G7070" s="3" t="s">
        <v>34928</v>
      </c>
      <c r="H7070" s="3" t="s">
        <v>34929</v>
      </c>
      <c r="I7070" s="3" t="s">
        <v>34930</v>
      </c>
      <c r="K7070" s="3" t="s">
        <v>37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796.26</v>
      </c>
      <c r="Q7070" s="3" t="s">
        <v>19</v>
      </c>
      <c r="R7070" s="2"/>
    </row>
    <row r="7071" spans="1:18" x14ac:dyDescent="0.2">
      <c r="A7071" s="3" t="s">
        <v>7</v>
      </c>
      <c r="B7071" s="3" t="s">
        <v>34931</v>
      </c>
      <c r="C7071" s="3" t="s">
        <v>2</v>
      </c>
      <c r="D7071" s="3" t="s">
        <v>3</v>
      </c>
      <c r="E7071" s="3" t="s">
        <v>170</v>
      </c>
      <c r="F7071" s="3" t="s">
        <v>34932</v>
      </c>
      <c r="G7071" s="3" t="s">
        <v>34933</v>
      </c>
      <c r="H7071" s="3" t="s">
        <v>34934</v>
      </c>
      <c r="I7071" s="3" t="s">
        <v>34935</v>
      </c>
      <c r="K7071" s="3" t="s">
        <v>25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539.70000000000005</v>
      </c>
      <c r="Q7071" s="3" t="s">
        <v>19</v>
      </c>
      <c r="R7071" s="2"/>
    </row>
    <row r="7072" spans="1:18" x14ac:dyDescent="0.2">
      <c r="A7072" s="3" t="s">
        <v>7</v>
      </c>
      <c r="B7072" s="3" t="s">
        <v>34936</v>
      </c>
      <c r="C7072" s="3" t="s">
        <v>2</v>
      </c>
      <c r="D7072" s="3" t="s">
        <v>3</v>
      </c>
      <c r="E7072" s="3" t="s">
        <v>170</v>
      </c>
      <c r="F7072" s="3" t="s">
        <v>34937</v>
      </c>
      <c r="G7072" s="3" t="s">
        <v>34938</v>
      </c>
      <c r="H7072" s="3" t="s">
        <v>34939</v>
      </c>
      <c r="I7072" s="3" t="s">
        <v>34940</v>
      </c>
      <c r="K7072" s="3" t="s">
        <v>31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403.44</v>
      </c>
      <c r="Q7072" s="3" t="s">
        <v>19</v>
      </c>
      <c r="R7072" s="2"/>
    </row>
    <row r="7073" spans="1:18" x14ac:dyDescent="0.2">
      <c r="A7073" s="3" t="s">
        <v>7</v>
      </c>
      <c r="B7073" s="3" t="s">
        <v>34941</v>
      </c>
      <c r="C7073" s="3" t="s">
        <v>2</v>
      </c>
      <c r="D7073" s="3" t="s">
        <v>3</v>
      </c>
      <c r="E7073" s="3" t="s">
        <v>170</v>
      </c>
      <c r="F7073" s="3" t="s">
        <v>34942</v>
      </c>
      <c r="G7073" s="3" t="s">
        <v>34943</v>
      </c>
      <c r="H7073" s="3" t="s">
        <v>34944</v>
      </c>
      <c r="I7073" s="3" t="s">
        <v>34945</v>
      </c>
      <c r="K7073" s="3" t="s">
        <v>25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963.76</v>
      </c>
      <c r="Q7073" s="3" t="s">
        <v>19</v>
      </c>
      <c r="R7073" s="2"/>
    </row>
    <row r="7074" spans="1:18" x14ac:dyDescent="0.2">
      <c r="A7074" s="3" t="s">
        <v>7</v>
      </c>
      <c r="B7074" s="3" t="s">
        <v>34946</v>
      </c>
      <c r="C7074" s="3" t="s">
        <v>2</v>
      </c>
      <c r="D7074" s="3" t="s">
        <v>3</v>
      </c>
      <c r="E7074" s="3" t="s">
        <v>170</v>
      </c>
      <c r="F7074" s="3" t="s">
        <v>34947</v>
      </c>
      <c r="G7074" s="3" t="s">
        <v>34948</v>
      </c>
      <c r="H7074" s="3" t="s">
        <v>34949</v>
      </c>
      <c r="I7074" s="3" t="s">
        <v>34950</v>
      </c>
      <c r="K7074" s="3" t="s">
        <v>31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462.13</v>
      </c>
      <c r="Q7074" s="3" t="s">
        <v>19</v>
      </c>
      <c r="R7074" s="2"/>
    </row>
    <row r="7075" spans="1:18" x14ac:dyDescent="0.2">
      <c r="A7075" s="3" t="s">
        <v>7</v>
      </c>
      <c r="B7075" s="3" t="s">
        <v>34951</v>
      </c>
      <c r="C7075" s="3" t="s">
        <v>2</v>
      </c>
      <c r="D7075" s="3" t="s">
        <v>3</v>
      </c>
      <c r="E7075" s="3" t="s">
        <v>170</v>
      </c>
      <c r="F7075" s="3" t="s">
        <v>34952</v>
      </c>
      <c r="G7075" s="3" t="s">
        <v>34953</v>
      </c>
      <c r="H7075" s="3" t="s">
        <v>34954</v>
      </c>
      <c r="I7075" s="3" t="s">
        <v>34955</v>
      </c>
      <c r="K7075" s="3" t="s">
        <v>31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780</v>
      </c>
      <c r="Q7075" s="3" t="s">
        <v>19</v>
      </c>
      <c r="R7075" s="2"/>
    </row>
    <row r="7076" spans="1:18" x14ac:dyDescent="0.2">
      <c r="A7076" s="3" t="s">
        <v>7</v>
      </c>
      <c r="B7076" s="3" t="s">
        <v>34956</v>
      </c>
      <c r="C7076" s="3" t="s">
        <v>2</v>
      </c>
      <c r="D7076" s="3" t="s">
        <v>3</v>
      </c>
      <c r="E7076" s="3" t="s">
        <v>170</v>
      </c>
      <c r="F7076" s="3" t="s">
        <v>34957</v>
      </c>
      <c r="G7076" s="3" t="s">
        <v>34958</v>
      </c>
      <c r="H7076" s="3" t="s">
        <v>34959</v>
      </c>
      <c r="I7076" s="3" t="s">
        <v>34960</v>
      </c>
      <c r="K7076" s="3" t="s">
        <v>37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1000</v>
      </c>
      <c r="Q7076" s="3" t="s">
        <v>19</v>
      </c>
      <c r="R7076" s="2"/>
    </row>
    <row r="7077" spans="1:18" x14ac:dyDescent="0.2">
      <c r="A7077" s="3" t="s">
        <v>7</v>
      </c>
      <c r="B7077" s="3" t="s">
        <v>34961</v>
      </c>
      <c r="C7077" s="3" t="s">
        <v>2</v>
      </c>
      <c r="D7077" s="3" t="s">
        <v>3</v>
      </c>
      <c r="E7077" s="3" t="s">
        <v>170</v>
      </c>
      <c r="F7077" s="3" t="s">
        <v>34962</v>
      </c>
      <c r="G7077" s="3" t="s">
        <v>34963</v>
      </c>
      <c r="H7077" s="3" t="s">
        <v>34964</v>
      </c>
      <c r="I7077" s="3" t="s">
        <v>34965</v>
      </c>
      <c r="K7077" s="3" t="s">
        <v>70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1000</v>
      </c>
      <c r="Q7077" s="3" t="s">
        <v>19</v>
      </c>
      <c r="R7077" s="2"/>
    </row>
    <row r="7078" spans="1:18" x14ac:dyDescent="0.2">
      <c r="A7078" s="3" t="s">
        <v>7</v>
      </c>
      <c r="B7078" s="3" t="s">
        <v>34966</v>
      </c>
      <c r="C7078" s="3" t="s">
        <v>2</v>
      </c>
      <c r="D7078" s="3" t="s">
        <v>3</v>
      </c>
      <c r="E7078" s="3" t="s">
        <v>170</v>
      </c>
      <c r="F7078" s="3" t="s">
        <v>34967</v>
      </c>
      <c r="G7078" s="3" t="s">
        <v>34968</v>
      </c>
      <c r="H7078" s="3" t="s">
        <v>34969</v>
      </c>
      <c r="I7078" s="3" t="s">
        <v>34970</v>
      </c>
      <c r="K7078" s="3" t="s">
        <v>31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543.4</v>
      </c>
      <c r="Q7078" s="3" t="s">
        <v>19</v>
      </c>
      <c r="R7078" s="2"/>
    </row>
    <row r="7079" spans="1:18" x14ac:dyDescent="0.2">
      <c r="A7079" s="3" t="s">
        <v>7</v>
      </c>
      <c r="B7079" s="3" t="s">
        <v>34971</v>
      </c>
      <c r="C7079" s="3" t="s">
        <v>2</v>
      </c>
      <c r="D7079" s="3" t="s">
        <v>3</v>
      </c>
      <c r="E7079" s="3" t="s">
        <v>170</v>
      </c>
      <c r="F7079" s="3" t="s">
        <v>34972</v>
      </c>
      <c r="G7079" s="3" t="s">
        <v>34973</v>
      </c>
      <c r="H7079" s="3" t="s">
        <v>34974</v>
      </c>
      <c r="I7079" s="3" t="s">
        <v>34975</v>
      </c>
      <c r="K7079" s="3" t="s">
        <v>152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629.66</v>
      </c>
      <c r="Q7079" s="3" t="s">
        <v>19</v>
      </c>
      <c r="R7079" s="2"/>
    </row>
    <row r="7080" spans="1:18" x14ac:dyDescent="0.2">
      <c r="A7080" s="3" t="s">
        <v>7</v>
      </c>
      <c r="B7080" s="3" t="s">
        <v>34976</v>
      </c>
      <c r="C7080" s="3" t="s">
        <v>2</v>
      </c>
      <c r="D7080" s="3" t="s">
        <v>3</v>
      </c>
      <c r="E7080" s="3" t="s">
        <v>170</v>
      </c>
      <c r="F7080" s="3" t="s">
        <v>34977</v>
      </c>
      <c r="G7080" s="3" t="s">
        <v>34978</v>
      </c>
      <c r="H7080" s="3" t="s">
        <v>34979</v>
      </c>
      <c r="I7080" s="3" t="s">
        <v>34980</v>
      </c>
      <c r="K7080" s="3" t="s">
        <v>1505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757.02</v>
      </c>
      <c r="Q7080" s="3" t="s">
        <v>19</v>
      </c>
      <c r="R7080" s="2"/>
    </row>
    <row r="7081" spans="1:18" x14ac:dyDescent="0.2">
      <c r="A7081" s="3" t="s">
        <v>7</v>
      </c>
      <c r="B7081" s="3" t="s">
        <v>34981</v>
      </c>
      <c r="C7081" s="3" t="s">
        <v>2</v>
      </c>
      <c r="D7081" s="3" t="s">
        <v>3</v>
      </c>
      <c r="E7081" s="3" t="s">
        <v>170</v>
      </c>
      <c r="F7081" s="3" t="s">
        <v>34982</v>
      </c>
      <c r="G7081" s="3" t="s">
        <v>34983</v>
      </c>
      <c r="H7081" s="3" t="s">
        <v>34984</v>
      </c>
      <c r="I7081" s="3" t="s">
        <v>34985</v>
      </c>
      <c r="K7081" s="3" t="s">
        <v>37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522.66</v>
      </c>
      <c r="Q7081" s="3" t="s">
        <v>19</v>
      </c>
      <c r="R7081" s="2"/>
    </row>
    <row r="7082" spans="1:18" x14ac:dyDescent="0.2">
      <c r="A7082" s="3" t="s">
        <v>7</v>
      </c>
      <c r="B7082" s="3" t="s">
        <v>34986</v>
      </c>
      <c r="C7082" s="3" t="s">
        <v>2</v>
      </c>
      <c r="D7082" s="3" t="s">
        <v>3</v>
      </c>
      <c r="E7082" s="3" t="s">
        <v>170</v>
      </c>
      <c r="F7082" s="3" t="s">
        <v>34987</v>
      </c>
      <c r="G7082" s="3" t="s">
        <v>34988</v>
      </c>
      <c r="H7082" s="3" t="s">
        <v>34989</v>
      </c>
      <c r="I7082" s="3" t="s">
        <v>34990</v>
      </c>
      <c r="K7082" s="3" t="s">
        <v>1411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1382.8</v>
      </c>
      <c r="Q7082" s="3" t="s">
        <v>19</v>
      </c>
      <c r="R7082" s="2"/>
    </row>
    <row r="7083" spans="1:18" x14ac:dyDescent="0.2">
      <c r="A7083" s="3" t="s">
        <v>7</v>
      </c>
      <c r="B7083" s="3" t="s">
        <v>34991</v>
      </c>
      <c r="C7083" s="3" t="s">
        <v>2</v>
      </c>
      <c r="D7083" s="3" t="s">
        <v>3</v>
      </c>
      <c r="E7083" s="3" t="s">
        <v>170</v>
      </c>
      <c r="F7083" s="3" t="s">
        <v>34992</v>
      </c>
      <c r="G7083" s="3" t="s">
        <v>34993</v>
      </c>
      <c r="H7083" s="3" t="s">
        <v>34994</v>
      </c>
      <c r="I7083" s="3" t="s">
        <v>34995</v>
      </c>
      <c r="K7083" s="3" t="s">
        <v>25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500</v>
      </c>
      <c r="Q7083" s="3" t="s">
        <v>19</v>
      </c>
      <c r="R7083" s="2"/>
    </row>
    <row r="7084" spans="1:18" x14ac:dyDescent="0.2">
      <c r="A7084" s="3" t="s">
        <v>7</v>
      </c>
      <c r="B7084" s="3" t="s">
        <v>34996</v>
      </c>
      <c r="C7084" s="3" t="s">
        <v>2</v>
      </c>
      <c r="D7084" s="3" t="s">
        <v>3</v>
      </c>
      <c r="E7084" s="3" t="s">
        <v>170</v>
      </c>
      <c r="F7084" s="3" t="s">
        <v>34997</v>
      </c>
      <c r="G7084" s="3" t="s">
        <v>34998</v>
      </c>
      <c r="H7084" s="3" t="s">
        <v>34999</v>
      </c>
      <c r="I7084" s="3" t="s">
        <v>35000</v>
      </c>
      <c r="K7084" s="3" t="s">
        <v>12253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767</v>
      </c>
      <c r="Q7084" s="3" t="s">
        <v>19</v>
      </c>
      <c r="R7084" s="2"/>
    </row>
    <row r="7085" spans="1:18" x14ac:dyDescent="0.2">
      <c r="A7085" s="3" t="s">
        <v>7</v>
      </c>
      <c r="B7085" s="3" t="s">
        <v>35001</v>
      </c>
      <c r="C7085" s="3" t="s">
        <v>2</v>
      </c>
      <c r="D7085" s="3" t="s">
        <v>3</v>
      </c>
      <c r="E7085" s="3" t="s">
        <v>170</v>
      </c>
      <c r="F7085" s="3" t="s">
        <v>35002</v>
      </c>
      <c r="G7085" s="3" t="s">
        <v>35003</v>
      </c>
      <c r="H7085" s="3" t="s">
        <v>35004</v>
      </c>
      <c r="I7085" s="3" t="s">
        <v>35005</v>
      </c>
      <c r="K7085" s="3" t="s">
        <v>37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847.56</v>
      </c>
      <c r="Q7085" s="3" t="s">
        <v>19</v>
      </c>
      <c r="R7085" s="2"/>
    </row>
    <row r="7086" spans="1:18" x14ac:dyDescent="0.2">
      <c r="A7086" s="3" t="s">
        <v>7</v>
      </c>
      <c r="B7086" s="3" t="s">
        <v>35006</v>
      </c>
      <c r="C7086" s="3" t="s">
        <v>2</v>
      </c>
      <c r="D7086" s="3" t="s">
        <v>3</v>
      </c>
      <c r="E7086" s="3" t="s">
        <v>170</v>
      </c>
      <c r="F7086" s="3" t="s">
        <v>35007</v>
      </c>
      <c r="G7086" s="3" t="s">
        <v>35008</v>
      </c>
      <c r="H7086" s="3" t="s">
        <v>35009</v>
      </c>
      <c r="I7086" s="3" t="s">
        <v>35010</v>
      </c>
      <c r="K7086" s="3" t="s">
        <v>158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276.04000000000002</v>
      </c>
      <c r="Q7086" s="3" t="s">
        <v>19</v>
      </c>
      <c r="R7086" s="2"/>
    </row>
    <row r="7087" spans="1:18" x14ac:dyDescent="0.2">
      <c r="A7087" s="3" t="s">
        <v>7</v>
      </c>
      <c r="B7087" s="3" t="s">
        <v>35011</v>
      </c>
      <c r="C7087" s="3" t="s">
        <v>2</v>
      </c>
      <c r="D7087" s="3" t="s">
        <v>3</v>
      </c>
      <c r="E7087" s="3" t="s">
        <v>170</v>
      </c>
      <c r="F7087" s="3" t="s">
        <v>35012</v>
      </c>
      <c r="G7087" s="3" t="s">
        <v>35013</v>
      </c>
      <c r="H7087" s="3" t="s">
        <v>35014</v>
      </c>
      <c r="I7087" s="3" t="s">
        <v>35015</v>
      </c>
      <c r="K7087" s="3" t="s">
        <v>37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766</v>
      </c>
      <c r="Q7087" s="3" t="s">
        <v>19</v>
      </c>
      <c r="R7087" s="2"/>
    </row>
    <row r="7088" spans="1:18" x14ac:dyDescent="0.2">
      <c r="A7088" s="3" t="s">
        <v>7</v>
      </c>
      <c r="B7088" s="3" t="s">
        <v>35016</v>
      </c>
      <c r="C7088" s="3" t="s">
        <v>2</v>
      </c>
      <c r="D7088" s="3" t="s">
        <v>3</v>
      </c>
      <c r="E7088" s="3" t="s">
        <v>170</v>
      </c>
      <c r="F7088" s="3" t="s">
        <v>35017</v>
      </c>
      <c r="G7088" s="3" t="s">
        <v>35018</v>
      </c>
      <c r="H7088" s="3" t="s">
        <v>35019</v>
      </c>
      <c r="I7088" s="3" t="s">
        <v>35020</v>
      </c>
      <c r="K7088" s="3" t="s">
        <v>31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549.83000000000004</v>
      </c>
      <c r="Q7088" s="3" t="s">
        <v>19</v>
      </c>
      <c r="R7088" s="2"/>
    </row>
    <row r="7089" spans="1:18" x14ac:dyDescent="0.2">
      <c r="A7089" s="3" t="s">
        <v>7</v>
      </c>
      <c r="B7089" s="3" t="s">
        <v>35021</v>
      </c>
      <c r="C7089" s="3" t="s">
        <v>2</v>
      </c>
      <c r="D7089" s="3" t="s">
        <v>3</v>
      </c>
      <c r="E7089" s="3" t="s">
        <v>170</v>
      </c>
      <c r="F7089" s="3" t="s">
        <v>35022</v>
      </c>
      <c r="G7089" s="3" t="s">
        <v>35023</v>
      </c>
      <c r="H7089" s="3" t="s">
        <v>35024</v>
      </c>
      <c r="I7089" s="3" t="s">
        <v>35025</v>
      </c>
      <c r="K7089" s="3" t="s">
        <v>8697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1672.62</v>
      </c>
      <c r="Q7089" s="3" t="s">
        <v>19</v>
      </c>
      <c r="R7089" s="2"/>
    </row>
    <row r="7090" spans="1:18" x14ac:dyDescent="0.2">
      <c r="A7090" s="3" t="s">
        <v>7</v>
      </c>
      <c r="B7090" s="3" t="s">
        <v>35026</v>
      </c>
      <c r="C7090" s="3" t="s">
        <v>2</v>
      </c>
      <c r="D7090" s="3" t="s">
        <v>3</v>
      </c>
      <c r="E7090" s="3" t="s">
        <v>170</v>
      </c>
      <c r="F7090" s="3" t="s">
        <v>35027</v>
      </c>
      <c r="G7090" s="3" t="s">
        <v>35028</v>
      </c>
      <c r="H7090" s="3" t="s">
        <v>35029</v>
      </c>
      <c r="I7090" s="3" t="s">
        <v>35030</v>
      </c>
      <c r="K7090" s="3" t="s">
        <v>37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667.74</v>
      </c>
      <c r="Q7090" s="3" t="s">
        <v>19</v>
      </c>
      <c r="R7090" s="2"/>
    </row>
    <row r="7091" spans="1:18" x14ac:dyDescent="0.2">
      <c r="A7091" s="3" t="s">
        <v>7</v>
      </c>
      <c r="B7091" s="3" t="s">
        <v>35031</v>
      </c>
      <c r="C7091" s="3" t="s">
        <v>2</v>
      </c>
      <c r="D7091" s="3" t="s">
        <v>3</v>
      </c>
      <c r="E7091" s="3" t="s">
        <v>170</v>
      </c>
      <c r="F7091" s="3" t="s">
        <v>35032</v>
      </c>
      <c r="G7091" s="3" t="s">
        <v>35033</v>
      </c>
      <c r="H7091" s="3" t="s">
        <v>35034</v>
      </c>
      <c r="I7091" s="3" t="s">
        <v>35035</v>
      </c>
      <c r="K7091" s="3" t="s">
        <v>19954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938</v>
      </c>
      <c r="Q7091" s="3" t="s">
        <v>19</v>
      </c>
      <c r="R7091" s="2"/>
    </row>
    <row r="7092" spans="1:18" x14ac:dyDescent="0.2">
      <c r="A7092" s="3" t="s">
        <v>7</v>
      </c>
      <c r="B7092" s="3" t="s">
        <v>35036</v>
      </c>
      <c r="C7092" s="3" t="s">
        <v>2</v>
      </c>
      <c r="D7092" s="3" t="s">
        <v>3</v>
      </c>
      <c r="E7092" s="3" t="s">
        <v>170</v>
      </c>
      <c r="F7092" s="3" t="s">
        <v>35037</v>
      </c>
      <c r="G7092" s="3" t="s">
        <v>35038</v>
      </c>
      <c r="H7092" s="3" t="s">
        <v>35039</v>
      </c>
      <c r="I7092" s="3" t="s">
        <v>35040</v>
      </c>
      <c r="K7092" s="3" t="s">
        <v>25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555</v>
      </c>
      <c r="Q7092" s="3" t="s">
        <v>19</v>
      </c>
      <c r="R7092" s="2"/>
    </row>
    <row r="7093" spans="1:18" x14ac:dyDescent="0.2">
      <c r="A7093" s="3" t="s">
        <v>7</v>
      </c>
      <c r="B7093" s="3" t="s">
        <v>35041</v>
      </c>
      <c r="C7093" s="3" t="s">
        <v>2</v>
      </c>
      <c r="D7093" s="3" t="s">
        <v>3</v>
      </c>
      <c r="E7093" s="3" t="s">
        <v>170</v>
      </c>
      <c r="F7093" s="3" t="s">
        <v>35042</v>
      </c>
      <c r="G7093" s="3" t="s">
        <v>35043</v>
      </c>
      <c r="H7093" s="3" t="s">
        <v>35044</v>
      </c>
      <c r="I7093" s="3" t="s">
        <v>35045</v>
      </c>
      <c r="K7093" s="3" t="s">
        <v>31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803.83</v>
      </c>
      <c r="Q7093" s="3" t="s">
        <v>19</v>
      </c>
      <c r="R7093" s="2"/>
    </row>
    <row r="7094" spans="1:18" x14ac:dyDescent="0.2">
      <c r="A7094" s="3" t="s">
        <v>7</v>
      </c>
      <c r="B7094" s="3" t="s">
        <v>35046</v>
      </c>
      <c r="C7094" s="3" t="s">
        <v>2</v>
      </c>
      <c r="D7094" s="3" t="s">
        <v>3</v>
      </c>
      <c r="E7094" s="3" t="s">
        <v>170</v>
      </c>
      <c r="F7094" s="3" t="s">
        <v>35047</v>
      </c>
      <c r="G7094" s="3" t="s">
        <v>35048</v>
      </c>
      <c r="H7094" s="3" t="s">
        <v>35049</v>
      </c>
      <c r="I7094" s="3" t="s">
        <v>35050</v>
      </c>
      <c r="K7094" s="3" t="s">
        <v>37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415</v>
      </c>
      <c r="Q7094" s="3" t="s">
        <v>19</v>
      </c>
      <c r="R7094" s="2"/>
    </row>
    <row r="7095" spans="1:18" x14ac:dyDescent="0.2">
      <c r="A7095" s="3" t="s">
        <v>7</v>
      </c>
      <c r="B7095" s="3" t="s">
        <v>35051</v>
      </c>
      <c r="C7095" s="3" t="s">
        <v>2</v>
      </c>
      <c r="D7095" s="3" t="s">
        <v>3</v>
      </c>
      <c r="E7095" s="3" t="s">
        <v>170</v>
      </c>
      <c r="F7095" s="3" t="s">
        <v>35052</v>
      </c>
      <c r="G7095" s="3" t="s">
        <v>35053</v>
      </c>
      <c r="H7095" s="3" t="s">
        <v>35054</v>
      </c>
      <c r="I7095" s="3" t="s">
        <v>35055</v>
      </c>
      <c r="K7095" s="3" t="s">
        <v>1621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503.01</v>
      </c>
      <c r="Q7095" s="3" t="s">
        <v>19</v>
      </c>
      <c r="R7095" s="2"/>
    </row>
    <row r="7096" spans="1:18" x14ac:dyDescent="0.2">
      <c r="A7096" s="3" t="s">
        <v>7</v>
      </c>
      <c r="B7096" s="3" t="s">
        <v>35056</v>
      </c>
      <c r="C7096" s="3" t="s">
        <v>2</v>
      </c>
      <c r="D7096" s="3" t="s">
        <v>3</v>
      </c>
      <c r="E7096" s="3" t="s">
        <v>170</v>
      </c>
      <c r="F7096" s="3" t="s">
        <v>35057</v>
      </c>
      <c r="G7096" s="3" t="s">
        <v>35058</v>
      </c>
      <c r="H7096" s="3" t="s">
        <v>35059</v>
      </c>
      <c r="I7096" s="3" t="s">
        <v>35060</v>
      </c>
      <c r="K7096" s="3" t="s">
        <v>1017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669.5</v>
      </c>
      <c r="Q7096" s="3" t="s">
        <v>19</v>
      </c>
      <c r="R7096" s="2"/>
    </row>
    <row r="7097" spans="1:18" x14ac:dyDescent="0.2">
      <c r="A7097" s="3" t="s">
        <v>7</v>
      </c>
      <c r="B7097" s="3" t="s">
        <v>35061</v>
      </c>
      <c r="C7097" s="3" t="s">
        <v>2</v>
      </c>
      <c r="D7097" s="3" t="s">
        <v>3</v>
      </c>
      <c r="E7097" s="3" t="s">
        <v>170</v>
      </c>
      <c r="F7097" s="3" t="s">
        <v>35062</v>
      </c>
      <c r="G7097" s="3" t="s">
        <v>35063</v>
      </c>
      <c r="H7097" s="3" t="s">
        <v>35064</v>
      </c>
      <c r="I7097" s="3" t="s">
        <v>35065</v>
      </c>
      <c r="K7097" s="3" t="s">
        <v>25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834.69</v>
      </c>
      <c r="Q7097" s="3" t="s">
        <v>19</v>
      </c>
      <c r="R7097" s="2"/>
    </row>
    <row r="7098" spans="1:18" x14ac:dyDescent="0.2">
      <c r="A7098" s="3" t="s">
        <v>7</v>
      </c>
      <c r="B7098" s="3" t="s">
        <v>35066</v>
      </c>
      <c r="C7098" s="3" t="s">
        <v>2</v>
      </c>
      <c r="D7098" s="3" t="s">
        <v>3</v>
      </c>
      <c r="E7098" s="3" t="s">
        <v>170</v>
      </c>
      <c r="F7098" s="3" t="s">
        <v>35067</v>
      </c>
      <c r="G7098" s="3" t="s">
        <v>35068</v>
      </c>
      <c r="H7098" s="3" t="s">
        <v>35069</v>
      </c>
      <c r="I7098" s="3" t="s">
        <v>35070</v>
      </c>
      <c r="K7098" s="3" t="s">
        <v>37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453.78</v>
      </c>
      <c r="Q7098" s="3" t="s">
        <v>19</v>
      </c>
      <c r="R7098" s="2"/>
    </row>
    <row r="7099" spans="1:18" x14ac:dyDescent="0.2">
      <c r="A7099" s="3" t="s">
        <v>7</v>
      </c>
      <c r="B7099" s="3" t="s">
        <v>35071</v>
      </c>
      <c r="C7099" s="3" t="s">
        <v>2</v>
      </c>
      <c r="D7099" s="3" t="s">
        <v>3</v>
      </c>
      <c r="E7099" s="3" t="s">
        <v>170</v>
      </c>
      <c r="F7099" s="3" t="s">
        <v>35072</v>
      </c>
      <c r="G7099" s="3" t="s">
        <v>35073</v>
      </c>
      <c r="H7099" s="3" t="s">
        <v>35074</v>
      </c>
      <c r="I7099" s="3" t="s">
        <v>35075</v>
      </c>
      <c r="K7099" s="3" t="s">
        <v>37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578.26</v>
      </c>
      <c r="Q7099" s="3" t="s">
        <v>19</v>
      </c>
      <c r="R7099" s="2"/>
    </row>
    <row r="7100" spans="1:18" x14ac:dyDescent="0.2">
      <c r="A7100" s="3" t="s">
        <v>7</v>
      </c>
      <c r="B7100" s="3" t="s">
        <v>35076</v>
      </c>
      <c r="C7100" s="3" t="s">
        <v>2</v>
      </c>
      <c r="D7100" s="3" t="s">
        <v>3</v>
      </c>
      <c r="E7100" s="3" t="s">
        <v>170</v>
      </c>
      <c r="F7100" s="3" t="s">
        <v>35077</v>
      </c>
      <c r="G7100" s="3" t="s">
        <v>35078</v>
      </c>
      <c r="H7100" s="3" t="s">
        <v>35079</v>
      </c>
      <c r="I7100" s="3" t="s">
        <v>35080</v>
      </c>
      <c r="K7100" s="3" t="s">
        <v>158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450.91</v>
      </c>
      <c r="Q7100" s="3" t="s">
        <v>19</v>
      </c>
      <c r="R7100" s="2"/>
    </row>
    <row r="7101" spans="1:18" x14ac:dyDescent="0.2">
      <c r="A7101" s="3" t="s">
        <v>7</v>
      </c>
      <c r="B7101" s="3" t="s">
        <v>35081</v>
      </c>
      <c r="C7101" s="3" t="s">
        <v>2</v>
      </c>
      <c r="D7101" s="3" t="s">
        <v>3</v>
      </c>
      <c r="E7101" s="3" t="s">
        <v>170</v>
      </c>
      <c r="F7101" s="3" t="s">
        <v>35082</v>
      </c>
      <c r="G7101" s="3" t="s">
        <v>35083</v>
      </c>
      <c r="H7101" s="3" t="s">
        <v>35084</v>
      </c>
      <c r="I7101" s="3" t="s">
        <v>35085</v>
      </c>
      <c r="K7101" s="3" t="s">
        <v>31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687.24</v>
      </c>
      <c r="Q7101" s="3" t="s">
        <v>19</v>
      </c>
      <c r="R7101" s="2"/>
    </row>
    <row r="7102" spans="1:18" x14ac:dyDescent="0.2">
      <c r="A7102" s="3" t="s">
        <v>7</v>
      </c>
      <c r="B7102" s="3" t="s">
        <v>35086</v>
      </c>
      <c r="C7102" s="3" t="s">
        <v>2</v>
      </c>
      <c r="D7102" s="3" t="s">
        <v>3</v>
      </c>
      <c r="E7102" s="3" t="s">
        <v>170</v>
      </c>
      <c r="F7102" s="3" t="s">
        <v>35087</v>
      </c>
      <c r="G7102" s="3" t="s">
        <v>35088</v>
      </c>
      <c r="H7102" s="3" t="s">
        <v>35089</v>
      </c>
      <c r="I7102" s="3" t="s">
        <v>35090</v>
      </c>
      <c r="K7102" s="3" t="s">
        <v>31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1010.11</v>
      </c>
      <c r="Q7102" s="3" t="s">
        <v>19</v>
      </c>
      <c r="R7102" s="2"/>
    </row>
    <row r="7103" spans="1:18" x14ac:dyDescent="0.2">
      <c r="A7103" s="3" t="s">
        <v>7</v>
      </c>
      <c r="B7103" s="3" t="s">
        <v>35091</v>
      </c>
      <c r="C7103" s="3" t="s">
        <v>2</v>
      </c>
      <c r="D7103" s="3" t="s">
        <v>3</v>
      </c>
      <c r="E7103" s="3" t="s">
        <v>170</v>
      </c>
      <c r="F7103" s="3" t="s">
        <v>35092</v>
      </c>
      <c r="G7103" s="3" t="s">
        <v>35093</v>
      </c>
      <c r="H7103" s="3" t="s">
        <v>35094</v>
      </c>
      <c r="I7103" s="3" t="s">
        <v>35095</v>
      </c>
      <c r="K7103" s="3" t="s">
        <v>31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1591</v>
      </c>
      <c r="Q7103" s="3" t="s">
        <v>19</v>
      </c>
      <c r="R7103" s="2"/>
    </row>
    <row r="7104" spans="1:18" x14ac:dyDescent="0.2">
      <c r="A7104" s="3" t="s">
        <v>7</v>
      </c>
      <c r="B7104" s="3" t="s">
        <v>35096</v>
      </c>
      <c r="C7104" s="3" t="s">
        <v>2</v>
      </c>
      <c r="D7104" s="3" t="s">
        <v>3</v>
      </c>
      <c r="E7104" s="3" t="s">
        <v>170</v>
      </c>
      <c r="F7104" s="3" t="s">
        <v>35097</v>
      </c>
      <c r="G7104" s="3" t="s">
        <v>35098</v>
      </c>
      <c r="H7104" s="3" t="s">
        <v>35099</v>
      </c>
      <c r="I7104" s="3" t="s">
        <v>35100</v>
      </c>
      <c r="K7104" s="3" t="s">
        <v>31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584.69000000000005</v>
      </c>
      <c r="Q7104" s="3" t="s">
        <v>19</v>
      </c>
      <c r="R7104" s="2"/>
    </row>
    <row r="7105" spans="1:18" x14ac:dyDescent="0.2">
      <c r="A7105" s="3" t="s">
        <v>7</v>
      </c>
      <c r="B7105" s="3" t="s">
        <v>35101</v>
      </c>
      <c r="C7105" s="3" t="s">
        <v>2</v>
      </c>
      <c r="D7105" s="3" t="s">
        <v>3</v>
      </c>
      <c r="E7105" s="3" t="s">
        <v>170</v>
      </c>
      <c r="F7105" s="3" t="s">
        <v>35102</v>
      </c>
      <c r="G7105" s="3" t="s">
        <v>35103</v>
      </c>
      <c r="H7105" s="3" t="s">
        <v>35104</v>
      </c>
      <c r="I7105" s="3" t="s">
        <v>35105</v>
      </c>
      <c r="K7105" s="3" t="s">
        <v>37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281.10000000000002</v>
      </c>
      <c r="Q7105" s="3" t="s">
        <v>19</v>
      </c>
      <c r="R7105" s="2"/>
    </row>
    <row r="7106" spans="1:18" x14ac:dyDescent="0.2">
      <c r="A7106" s="3" t="s">
        <v>7</v>
      </c>
      <c r="B7106" s="3" t="s">
        <v>35106</v>
      </c>
      <c r="C7106" s="3" t="s">
        <v>2</v>
      </c>
      <c r="D7106" s="3" t="s">
        <v>3</v>
      </c>
      <c r="E7106" s="3" t="s">
        <v>170</v>
      </c>
      <c r="F7106" s="3" t="s">
        <v>35107</v>
      </c>
      <c r="G7106" s="3" t="s">
        <v>35108</v>
      </c>
      <c r="H7106" s="3" t="s">
        <v>35109</v>
      </c>
      <c r="I7106" s="3" t="s">
        <v>35110</v>
      </c>
      <c r="K7106" s="3" t="s">
        <v>31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1121</v>
      </c>
      <c r="Q7106" s="3" t="s">
        <v>19</v>
      </c>
      <c r="R7106" s="2"/>
    </row>
    <row r="7107" spans="1:18" x14ac:dyDescent="0.2">
      <c r="A7107" s="3" t="s">
        <v>7</v>
      </c>
      <c r="B7107" s="3" t="s">
        <v>35111</v>
      </c>
      <c r="C7107" s="3" t="s">
        <v>2</v>
      </c>
      <c r="D7107" s="3" t="s">
        <v>3</v>
      </c>
      <c r="E7107" s="3" t="s">
        <v>170</v>
      </c>
      <c r="F7107" s="3" t="s">
        <v>35112</v>
      </c>
      <c r="G7107" s="3" t="s">
        <v>35113</v>
      </c>
      <c r="H7107" s="3" t="s">
        <v>35114</v>
      </c>
      <c r="I7107" s="3" t="s">
        <v>35115</v>
      </c>
      <c r="K7107" s="3" t="s">
        <v>6553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770.42</v>
      </c>
      <c r="Q7107" s="3" t="s">
        <v>19</v>
      </c>
      <c r="R7107" s="2"/>
    </row>
    <row r="7108" spans="1:18" x14ac:dyDescent="0.2">
      <c r="A7108" s="3" t="s">
        <v>7</v>
      </c>
      <c r="B7108" s="3" t="s">
        <v>35116</v>
      </c>
      <c r="C7108" s="3" t="s">
        <v>2</v>
      </c>
      <c r="D7108" s="3" t="s">
        <v>3</v>
      </c>
      <c r="E7108" s="3" t="s">
        <v>170</v>
      </c>
      <c r="F7108" s="3" t="s">
        <v>35117</v>
      </c>
      <c r="G7108" s="3" t="s">
        <v>34242</v>
      </c>
      <c r="H7108" s="3" t="s">
        <v>34243</v>
      </c>
      <c r="I7108" s="3" t="s">
        <v>34244</v>
      </c>
      <c r="K7108" s="3" t="s">
        <v>31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366</v>
      </c>
      <c r="Q7108" s="3" t="s">
        <v>19</v>
      </c>
      <c r="R7108" s="2"/>
    </row>
    <row r="7109" spans="1:18" x14ac:dyDescent="0.2">
      <c r="A7109" s="3" t="s">
        <v>7</v>
      </c>
      <c r="B7109" s="3" t="s">
        <v>35118</v>
      </c>
      <c r="C7109" s="3" t="s">
        <v>2</v>
      </c>
      <c r="D7109" s="3" t="s">
        <v>3</v>
      </c>
      <c r="E7109" s="3" t="s">
        <v>170</v>
      </c>
      <c r="F7109" s="3" t="s">
        <v>35119</v>
      </c>
      <c r="G7109" s="3" t="s">
        <v>35120</v>
      </c>
      <c r="H7109" s="3" t="s">
        <v>35121</v>
      </c>
      <c r="I7109" s="3" t="s">
        <v>35122</v>
      </c>
      <c r="K7109" s="3" t="s">
        <v>31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500</v>
      </c>
      <c r="Q7109" s="3" t="s">
        <v>19</v>
      </c>
      <c r="R7109" s="2"/>
    </row>
    <row r="7110" spans="1:18" x14ac:dyDescent="0.2">
      <c r="A7110" s="3" t="s">
        <v>7</v>
      </c>
      <c r="B7110" s="3" t="s">
        <v>35123</v>
      </c>
      <c r="C7110" s="3" t="s">
        <v>2</v>
      </c>
      <c r="D7110" s="3" t="s">
        <v>3</v>
      </c>
      <c r="E7110" s="3" t="s">
        <v>170</v>
      </c>
      <c r="F7110" s="3" t="s">
        <v>35124</v>
      </c>
      <c r="G7110" s="3" t="s">
        <v>35125</v>
      </c>
      <c r="H7110" s="3" t="s">
        <v>35126</v>
      </c>
      <c r="I7110" s="3" t="s">
        <v>35127</v>
      </c>
      <c r="K7110" s="3" t="s">
        <v>37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1592.1</v>
      </c>
      <c r="Q7110" s="3" t="s">
        <v>19</v>
      </c>
      <c r="R7110" s="2"/>
    </row>
    <row r="7111" spans="1:18" x14ac:dyDescent="0.2">
      <c r="A7111" s="3" t="s">
        <v>7</v>
      </c>
      <c r="B7111" s="3" t="s">
        <v>35128</v>
      </c>
      <c r="C7111" s="3" t="s">
        <v>2</v>
      </c>
      <c r="D7111" s="3" t="s">
        <v>3</v>
      </c>
      <c r="E7111" s="3" t="s">
        <v>170</v>
      </c>
      <c r="F7111" s="3" t="s">
        <v>35129</v>
      </c>
      <c r="G7111" s="3" t="s">
        <v>35130</v>
      </c>
      <c r="H7111" s="3" t="s">
        <v>35131</v>
      </c>
      <c r="I7111" s="3" t="s">
        <v>35132</v>
      </c>
      <c r="K7111" s="3" t="s">
        <v>37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1500</v>
      </c>
      <c r="Q7111" s="3" t="s">
        <v>19</v>
      </c>
      <c r="R7111" s="2"/>
    </row>
    <row r="7112" spans="1:18" x14ac:dyDescent="0.2">
      <c r="A7112" s="3" t="s">
        <v>7</v>
      </c>
      <c r="B7112" s="3" t="s">
        <v>35133</v>
      </c>
      <c r="C7112" s="3" t="s">
        <v>2</v>
      </c>
      <c r="D7112" s="3" t="s">
        <v>3</v>
      </c>
      <c r="E7112" s="3" t="s">
        <v>170</v>
      </c>
      <c r="F7112" s="3" t="s">
        <v>35134</v>
      </c>
      <c r="G7112" s="3" t="s">
        <v>35135</v>
      </c>
      <c r="H7112" s="3" t="s">
        <v>35136</v>
      </c>
      <c r="I7112" s="3" t="s">
        <v>35137</v>
      </c>
      <c r="K7112" s="3" t="s">
        <v>37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1374.25</v>
      </c>
      <c r="Q7112" s="3" t="s">
        <v>19</v>
      </c>
      <c r="R7112" s="2"/>
    </row>
    <row r="7113" spans="1:18" x14ac:dyDescent="0.2">
      <c r="A7113" s="3" t="s">
        <v>7</v>
      </c>
      <c r="B7113" s="3" t="s">
        <v>35138</v>
      </c>
      <c r="C7113" s="3" t="s">
        <v>2</v>
      </c>
      <c r="D7113" s="3" t="s">
        <v>3</v>
      </c>
      <c r="E7113" s="3" t="s">
        <v>170</v>
      </c>
      <c r="F7113" s="3" t="s">
        <v>35139</v>
      </c>
      <c r="G7113" s="3" t="s">
        <v>35140</v>
      </c>
      <c r="H7113" s="3" t="s">
        <v>35141</v>
      </c>
      <c r="I7113" s="3" t="s">
        <v>35142</v>
      </c>
      <c r="K7113" s="3" t="s">
        <v>31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415</v>
      </c>
      <c r="Q7113" s="3" t="s">
        <v>19</v>
      </c>
      <c r="R7113" s="2"/>
    </row>
    <row r="7114" spans="1:18" x14ac:dyDescent="0.2">
      <c r="A7114" s="3" t="s">
        <v>7</v>
      </c>
      <c r="B7114" s="3" t="s">
        <v>35143</v>
      </c>
      <c r="C7114" s="3" t="s">
        <v>2</v>
      </c>
      <c r="D7114" s="3" t="s">
        <v>3</v>
      </c>
      <c r="E7114" s="3" t="s">
        <v>170</v>
      </c>
      <c r="F7114" s="3" t="s">
        <v>35144</v>
      </c>
      <c r="G7114" s="3" t="s">
        <v>35145</v>
      </c>
      <c r="H7114" s="3" t="s">
        <v>35146</v>
      </c>
      <c r="I7114" s="3" t="s">
        <v>35147</v>
      </c>
      <c r="K7114" s="3" t="s">
        <v>158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404.9</v>
      </c>
      <c r="Q7114" s="3" t="s">
        <v>19</v>
      </c>
      <c r="R7114" s="2"/>
    </row>
    <row r="7115" spans="1:18" x14ac:dyDescent="0.2">
      <c r="A7115" s="3" t="s">
        <v>7</v>
      </c>
      <c r="B7115" s="3" t="s">
        <v>35148</v>
      </c>
      <c r="C7115" s="3" t="s">
        <v>2</v>
      </c>
      <c r="D7115" s="3" t="s">
        <v>3</v>
      </c>
      <c r="E7115" s="3" t="s">
        <v>170</v>
      </c>
      <c r="F7115" s="3" t="s">
        <v>35149</v>
      </c>
      <c r="G7115" s="3" t="s">
        <v>35150</v>
      </c>
      <c r="H7115" s="3" t="s">
        <v>35151</v>
      </c>
      <c r="I7115" s="3" t="s">
        <v>35152</v>
      </c>
      <c r="K7115" s="3" t="s">
        <v>31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1000</v>
      </c>
      <c r="Q7115" s="3" t="s">
        <v>19</v>
      </c>
      <c r="R7115" s="2"/>
    </row>
    <row r="7116" spans="1:18" x14ac:dyDescent="0.2">
      <c r="A7116" s="3" t="s">
        <v>7</v>
      </c>
      <c r="B7116" s="3" t="s">
        <v>35153</v>
      </c>
      <c r="C7116" s="3" t="s">
        <v>2</v>
      </c>
      <c r="D7116" s="3" t="s">
        <v>3</v>
      </c>
      <c r="E7116" s="3" t="s">
        <v>170</v>
      </c>
      <c r="F7116" s="3" t="s">
        <v>35154</v>
      </c>
      <c r="G7116" s="3" t="s">
        <v>35155</v>
      </c>
      <c r="H7116" s="3" t="s">
        <v>35156</v>
      </c>
      <c r="I7116" s="3" t="s">
        <v>35157</v>
      </c>
      <c r="K7116" s="3" t="s">
        <v>37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450</v>
      </c>
      <c r="Q7116" s="3" t="s">
        <v>19</v>
      </c>
      <c r="R7116" s="2"/>
    </row>
    <row r="7117" spans="1:18" x14ac:dyDescent="0.2">
      <c r="A7117" s="3" t="s">
        <v>7</v>
      </c>
      <c r="B7117" s="3" t="s">
        <v>35158</v>
      </c>
      <c r="C7117" s="3" t="s">
        <v>2</v>
      </c>
      <c r="D7117" s="3" t="s">
        <v>3</v>
      </c>
      <c r="E7117" s="3" t="s">
        <v>170</v>
      </c>
      <c r="F7117" s="3" t="s">
        <v>35159</v>
      </c>
      <c r="G7117" s="3" t="s">
        <v>35160</v>
      </c>
      <c r="H7117" s="3" t="s">
        <v>35161</v>
      </c>
      <c r="I7117" s="3" t="s">
        <v>35162</v>
      </c>
      <c r="K7117" s="3" t="s">
        <v>25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2000</v>
      </c>
      <c r="Q7117" s="3" t="s">
        <v>19</v>
      </c>
      <c r="R7117" s="2"/>
    </row>
    <row r="7118" spans="1:18" x14ac:dyDescent="0.2">
      <c r="A7118" s="3" t="s">
        <v>7</v>
      </c>
      <c r="B7118" s="3" t="s">
        <v>35163</v>
      </c>
      <c r="C7118" s="3" t="s">
        <v>2</v>
      </c>
      <c r="D7118" s="3" t="s">
        <v>3</v>
      </c>
      <c r="E7118" s="3" t="s">
        <v>170</v>
      </c>
      <c r="F7118" s="3" t="s">
        <v>35164</v>
      </c>
      <c r="G7118" s="3" t="s">
        <v>35165</v>
      </c>
      <c r="H7118" s="3" t="s">
        <v>35166</v>
      </c>
      <c r="I7118" s="3" t="s">
        <v>35167</v>
      </c>
      <c r="K7118" s="3" t="s">
        <v>25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800</v>
      </c>
      <c r="Q7118" s="3" t="s">
        <v>19</v>
      </c>
      <c r="R7118" s="2"/>
    </row>
    <row r="7119" spans="1:18" x14ac:dyDescent="0.2">
      <c r="A7119" s="3" t="s">
        <v>7</v>
      </c>
      <c r="B7119" s="3" t="s">
        <v>35168</v>
      </c>
      <c r="C7119" s="3" t="s">
        <v>2</v>
      </c>
      <c r="D7119" s="3" t="s">
        <v>3</v>
      </c>
      <c r="E7119" s="3" t="s">
        <v>170</v>
      </c>
      <c r="F7119" s="3" t="s">
        <v>35169</v>
      </c>
      <c r="G7119" s="3" t="s">
        <v>35170</v>
      </c>
      <c r="H7119" s="3" t="s">
        <v>35171</v>
      </c>
      <c r="I7119" s="3" t="s">
        <v>35172</v>
      </c>
      <c r="K7119" s="3" t="s">
        <v>31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1500</v>
      </c>
      <c r="Q7119" s="3" t="s">
        <v>19</v>
      </c>
      <c r="R7119" s="2"/>
    </row>
    <row r="7120" spans="1:18" x14ac:dyDescent="0.2">
      <c r="A7120" s="3" t="s">
        <v>7</v>
      </c>
      <c r="B7120" s="3" t="s">
        <v>35173</v>
      </c>
      <c r="C7120" s="3" t="s">
        <v>2</v>
      </c>
      <c r="D7120" s="3" t="s">
        <v>3</v>
      </c>
      <c r="E7120" s="3" t="s">
        <v>170</v>
      </c>
      <c r="F7120" s="3" t="s">
        <v>35174</v>
      </c>
      <c r="G7120" s="3" t="s">
        <v>35175</v>
      </c>
      <c r="H7120" s="3" t="s">
        <v>35176</v>
      </c>
      <c r="I7120" s="3" t="s">
        <v>35177</v>
      </c>
      <c r="K7120" s="3" t="s">
        <v>25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1289</v>
      </c>
      <c r="Q7120" s="3" t="s">
        <v>19</v>
      </c>
      <c r="R7120" s="2"/>
    </row>
    <row r="7121" spans="1:18" x14ac:dyDescent="0.2">
      <c r="A7121" s="3" t="s">
        <v>7</v>
      </c>
      <c r="B7121" s="3" t="s">
        <v>35178</v>
      </c>
      <c r="C7121" s="3" t="s">
        <v>2</v>
      </c>
      <c r="D7121" s="3" t="s">
        <v>3</v>
      </c>
      <c r="E7121" s="3" t="s">
        <v>170</v>
      </c>
      <c r="F7121" s="3" t="s">
        <v>35174</v>
      </c>
      <c r="G7121" s="3" t="s">
        <v>35179</v>
      </c>
      <c r="H7121" s="3" t="s">
        <v>35180</v>
      </c>
      <c r="I7121" s="3" t="s">
        <v>35181</v>
      </c>
      <c r="K7121" s="3" t="s">
        <v>37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786.6</v>
      </c>
      <c r="Q7121" s="3" t="s">
        <v>19</v>
      </c>
      <c r="R7121" s="2"/>
    </row>
    <row r="7122" spans="1:18" x14ac:dyDescent="0.2">
      <c r="A7122" s="3" t="s">
        <v>7</v>
      </c>
      <c r="B7122" s="3" t="s">
        <v>35182</v>
      </c>
      <c r="C7122" s="3" t="s">
        <v>2</v>
      </c>
      <c r="D7122" s="3" t="s">
        <v>3</v>
      </c>
      <c r="E7122" s="3" t="s">
        <v>170</v>
      </c>
      <c r="F7122" s="3" t="s">
        <v>35183</v>
      </c>
      <c r="G7122" s="3" t="s">
        <v>35184</v>
      </c>
      <c r="H7122" s="3" t="s">
        <v>35185</v>
      </c>
      <c r="I7122" s="3" t="s">
        <v>35186</v>
      </c>
      <c r="K7122" s="3" t="s">
        <v>31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736.18</v>
      </c>
      <c r="Q7122" s="3" t="s">
        <v>19</v>
      </c>
      <c r="R7122" s="2"/>
    </row>
    <row r="7123" spans="1:18" x14ac:dyDescent="0.2">
      <c r="A7123" s="3" t="s">
        <v>7</v>
      </c>
      <c r="B7123" s="3" t="s">
        <v>35187</v>
      </c>
      <c r="C7123" s="3" t="s">
        <v>2</v>
      </c>
      <c r="D7123" s="3" t="s">
        <v>3</v>
      </c>
      <c r="E7123" s="3" t="s">
        <v>170</v>
      </c>
      <c r="F7123" s="3" t="s">
        <v>35188</v>
      </c>
      <c r="G7123" s="3" t="s">
        <v>35189</v>
      </c>
      <c r="H7123" s="3" t="s">
        <v>35190</v>
      </c>
      <c r="I7123" s="3" t="s">
        <v>35191</v>
      </c>
      <c r="K7123" s="3" t="s">
        <v>37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1000</v>
      </c>
      <c r="Q7123" s="3" t="s">
        <v>19</v>
      </c>
      <c r="R7123" s="2"/>
    </row>
    <row r="7124" spans="1:18" x14ac:dyDescent="0.2">
      <c r="A7124" s="3" t="s">
        <v>7</v>
      </c>
      <c r="B7124" s="3" t="s">
        <v>35192</v>
      </c>
      <c r="C7124" s="3" t="s">
        <v>2</v>
      </c>
      <c r="D7124" s="3" t="s">
        <v>3</v>
      </c>
      <c r="E7124" s="3" t="s">
        <v>170</v>
      </c>
      <c r="F7124" s="3" t="s">
        <v>35193</v>
      </c>
      <c r="G7124" s="3" t="s">
        <v>35194</v>
      </c>
      <c r="H7124" s="3" t="s">
        <v>35195</v>
      </c>
      <c r="I7124" s="3" t="s">
        <v>35196</v>
      </c>
      <c r="K7124" s="3" t="s">
        <v>25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588.28</v>
      </c>
      <c r="Q7124" s="3" t="s">
        <v>19</v>
      </c>
      <c r="R7124" s="2"/>
    </row>
    <row r="7125" spans="1:18" x14ac:dyDescent="0.2">
      <c r="A7125" s="3" t="s">
        <v>7</v>
      </c>
      <c r="B7125" s="3" t="s">
        <v>35197</v>
      </c>
      <c r="C7125" s="3" t="s">
        <v>2</v>
      </c>
      <c r="D7125" s="3" t="s">
        <v>3</v>
      </c>
      <c r="E7125" s="3" t="s">
        <v>170</v>
      </c>
      <c r="F7125" s="3" t="s">
        <v>35198</v>
      </c>
      <c r="G7125" s="3" t="s">
        <v>35199</v>
      </c>
      <c r="H7125" s="3" t="s">
        <v>35200</v>
      </c>
      <c r="I7125" s="3" t="s">
        <v>35201</v>
      </c>
      <c r="K7125" s="3" t="s">
        <v>31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412.52</v>
      </c>
      <c r="Q7125" s="3" t="s">
        <v>19</v>
      </c>
      <c r="R7125" s="2"/>
    </row>
    <row r="7126" spans="1:18" x14ac:dyDescent="0.2">
      <c r="A7126" s="3" t="s">
        <v>7</v>
      </c>
      <c r="B7126" s="3" t="s">
        <v>35202</v>
      </c>
      <c r="C7126" s="3" t="s">
        <v>2</v>
      </c>
      <c r="D7126" s="3" t="s">
        <v>3</v>
      </c>
      <c r="E7126" s="3" t="s">
        <v>170</v>
      </c>
      <c r="F7126" s="3" t="s">
        <v>35203</v>
      </c>
      <c r="G7126" s="3" t="s">
        <v>35204</v>
      </c>
      <c r="H7126" s="3" t="s">
        <v>35205</v>
      </c>
      <c r="I7126" s="3" t="s">
        <v>35206</v>
      </c>
      <c r="K7126" s="3" t="s">
        <v>31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400</v>
      </c>
      <c r="Q7126" s="3" t="s">
        <v>19</v>
      </c>
      <c r="R7126" s="2"/>
    </row>
    <row r="7127" spans="1:18" x14ac:dyDescent="0.2">
      <c r="A7127" s="3" t="s">
        <v>7</v>
      </c>
      <c r="B7127" s="3" t="s">
        <v>35207</v>
      </c>
      <c r="C7127" s="3" t="s">
        <v>2</v>
      </c>
      <c r="D7127" s="3" t="s">
        <v>3</v>
      </c>
      <c r="E7127" s="3" t="s">
        <v>170</v>
      </c>
      <c r="F7127" s="3" t="s">
        <v>35208</v>
      </c>
      <c r="G7127" s="3" t="s">
        <v>35209</v>
      </c>
      <c r="H7127" s="3" t="s">
        <v>35210</v>
      </c>
      <c r="I7127" s="3" t="s">
        <v>35211</v>
      </c>
      <c r="K7127" s="3" t="s">
        <v>37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3000</v>
      </c>
      <c r="Q7127" s="3" t="s">
        <v>19</v>
      </c>
      <c r="R7127" s="2"/>
    </row>
    <row r="7128" spans="1:18" x14ac:dyDescent="0.2">
      <c r="A7128" s="3" t="s">
        <v>7</v>
      </c>
      <c r="B7128" s="3" t="s">
        <v>35212</v>
      </c>
      <c r="C7128" s="3" t="s">
        <v>2</v>
      </c>
      <c r="D7128" s="3" t="s">
        <v>3</v>
      </c>
      <c r="E7128" s="3" t="s">
        <v>170</v>
      </c>
      <c r="F7128" s="3" t="s">
        <v>35213</v>
      </c>
      <c r="G7128" s="3" t="s">
        <v>35214</v>
      </c>
      <c r="H7128" s="3" t="s">
        <v>35215</v>
      </c>
      <c r="I7128" s="3" t="s">
        <v>35216</v>
      </c>
      <c r="K7128" s="3" t="s">
        <v>31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383.32</v>
      </c>
      <c r="Q7128" s="3" t="s">
        <v>19</v>
      </c>
      <c r="R7128" s="2"/>
    </row>
    <row r="7129" spans="1:18" x14ac:dyDescent="0.2">
      <c r="A7129" s="3" t="s">
        <v>7</v>
      </c>
      <c r="B7129" s="3" t="s">
        <v>35217</v>
      </c>
      <c r="C7129" s="3" t="s">
        <v>2</v>
      </c>
      <c r="D7129" s="3" t="s">
        <v>3</v>
      </c>
      <c r="E7129" s="3" t="s">
        <v>170</v>
      </c>
      <c r="F7129" s="3" t="s">
        <v>35213</v>
      </c>
      <c r="G7129" s="3" t="s">
        <v>35218</v>
      </c>
      <c r="H7129" s="3" t="s">
        <v>35219</v>
      </c>
      <c r="I7129" s="3" t="s">
        <v>35220</v>
      </c>
      <c r="K7129" s="3" t="s">
        <v>31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414.08</v>
      </c>
      <c r="Q7129" s="3" t="s">
        <v>19</v>
      </c>
      <c r="R7129" s="2"/>
    </row>
    <row r="7130" spans="1:18" x14ac:dyDescent="0.2">
      <c r="A7130" s="3" t="s">
        <v>7</v>
      </c>
      <c r="B7130" s="3" t="s">
        <v>35221</v>
      </c>
      <c r="C7130" s="3" t="s">
        <v>2</v>
      </c>
      <c r="D7130" s="3" t="s">
        <v>3</v>
      </c>
      <c r="E7130" s="3" t="s">
        <v>170</v>
      </c>
      <c r="F7130" s="3" t="s">
        <v>35213</v>
      </c>
      <c r="G7130" s="3" t="s">
        <v>35222</v>
      </c>
      <c r="H7130" s="3" t="s">
        <v>35223</v>
      </c>
      <c r="I7130" s="3" t="s">
        <v>35224</v>
      </c>
      <c r="K7130" s="3" t="s">
        <v>152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693.91</v>
      </c>
      <c r="Q7130" s="3" t="s">
        <v>19</v>
      </c>
      <c r="R7130" s="2"/>
    </row>
    <row r="7131" spans="1:18" x14ac:dyDescent="0.2">
      <c r="A7131" s="3" t="s">
        <v>7</v>
      </c>
      <c r="B7131" s="3" t="s">
        <v>35225</v>
      </c>
      <c r="C7131" s="3" t="s">
        <v>2</v>
      </c>
      <c r="D7131" s="3" t="s">
        <v>3</v>
      </c>
      <c r="E7131" s="3" t="s">
        <v>170</v>
      </c>
      <c r="F7131" s="3" t="s">
        <v>35226</v>
      </c>
      <c r="G7131" s="3" t="s">
        <v>35227</v>
      </c>
      <c r="H7131" s="3" t="s">
        <v>35228</v>
      </c>
      <c r="I7131" s="3" t="s">
        <v>35229</v>
      </c>
      <c r="K7131" s="3" t="s">
        <v>31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216.23</v>
      </c>
      <c r="Q7131" s="3" t="s">
        <v>19</v>
      </c>
      <c r="R7131" s="2"/>
    </row>
    <row r="7132" spans="1:18" x14ac:dyDescent="0.2">
      <c r="A7132" s="3" t="s">
        <v>7</v>
      </c>
      <c r="B7132" s="3" t="s">
        <v>35230</v>
      </c>
      <c r="C7132" s="3" t="s">
        <v>2</v>
      </c>
      <c r="D7132" s="3" t="s">
        <v>3</v>
      </c>
      <c r="E7132" s="3" t="s">
        <v>170</v>
      </c>
      <c r="F7132" s="3" t="s">
        <v>35231</v>
      </c>
      <c r="G7132" s="3" t="s">
        <v>35232</v>
      </c>
      <c r="H7132" s="3" t="s">
        <v>35233</v>
      </c>
      <c r="I7132" s="3" t="s">
        <v>35234</v>
      </c>
      <c r="K7132" s="3" t="s">
        <v>31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1000</v>
      </c>
      <c r="Q7132" s="3" t="s">
        <v>19</v>
      </c>
      <c r="R7132" s="2"/>
    </row>
    <row r="7133" spans="1:18" x14ac:dyDescent="0.2">
      <c r="A7133" s="3" t="s">
        <v>7</v>
      </c>
      <c r="B7133" s="3" t="s">
        <v>35235</v>
      </c>
      <c r="C7133" s="3" t="s">
        <v>2</v>
      </c>
      <c r="D7133" s="3" t="s">
        <v>3</v>
      </c>
      <c r="E7133" s="3" t="s">
        <v>170</v>
      </c>
      <c r="F7133" s="3" t="s">
        <v>35236</v>
      </c>
      <c r="G7133" s="3" t="s">
        <v>35237</v>
      </c>
      <c r="H7133" s="3" t="s">
        <v>35238</v>
      </c>
      <c r="I7133" s="3" t="s">
        <v>35239</v>
      </c>
      <c r="K7133" s="3" t="s">
        <v>37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887.79</v>
      </c>
      <c r="Q7133" s="3" t="s">
        <v>19</v>
      </c>
      <c r="R7133" s="2"/>
    </row>
    <row r="7134" spans="1:18" x14ac:dyDescent="0.2">
      <c r="A7134" s="3" t="s">
        <v>7</v>
      </c>
      <c r="B7134" s="3" t="s">
        <v>35240</v>
      </c>
      <c r="C7134" s="3" t="s">
        <v>2</v>
      </c>
      <c r="D7134" s="3" t="s">
        <v>3</v>
      </c>
      <c r="E7134" s="3" t="s">
        <v>170</v>
      </c>
      <c r="F7134" s="3" t="s">
        <v>35241</v>
      </c>
      <c r="G7134" s="3" t="s">
        <v>35242</v>
      </c>
      <c r="H7134" s="3" t="s">
        <v>35243</v>
      </c>
      <c r="I7134" s="3" t="s">
        <v>35244</v>
      </c>
      <c r="K7134" s="3" t="s">
        <v>31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776.35</v>
      </c>
      <c r="Q7134" s="3" t="s">
        <v>19</v>
      </c>
      <c r="R7134" s="2"/>
    </row>
    <row r="7135" spans="1:18" x14ac:dyDescent="0.2">
      <c r="A7135" s="3" t="s">
        <v>7</v>
      </c>
      <c r="B7135" s="3" t="s">
        <v>35245</v>
      </c>
      <c r="C7135" s="3" t="s">
        <v>2</v>
      </c>
      <c r="D7135" s="3" t="s">
        <v>3</v>
      </c>
      <c r="E7135" s="3" t="s">
        <v>170</v>
      </c>
      <c r="F7135" s="3" t="s">
        <v>35246</v>
      </c>
      <c r="G7135" s="3" t="s">
        <v>35247</v>
      </c>
      <c r="H7135" s="3" t="s">
        <v>35248</v>
      </c>
      <c r="I7135" s="3" t="s">
        <v>35249</v>
      </c>
      <c r="K7135" s="3" t="s">
        <v>37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1000</v>
      </c>
      <c r="Q7135" s="3" t="s">
        <v>19</v>
      </c>
      <c r="R7135" s="2"/>
    </row>
    <row r="7136" spans="1:18" x14ac:dyDescent="0.2">
      <c r="A7136" s="3" t="s">
        <v>7</v>
      </c>
      <c r="B7136" s="3" t="s">
        <v>35250</v>
      </c>
      <c r="C7136" s="3" t="s">
        <v>2</v>
      </c>
      <c r="D7136" s="3" t="s">
        <v>3</v>
      </c>
      <c r="E7136" s="3" t="s">
        <v>170</v>
      </c>
      <c r="F7136" s="3" t="s">
        <v>35251</v>
      </c>
      <c r="G7136" s="3" t="s">
        <v>35252</v>
      </c>
      <c r="H7136" s="3" t="s">
        <v>35253</v>
      </c>
      <c r="I7136" s="3" t="s">
        <v>35254</v>
      </c>
      <c r="K7136" s="3" t="s">
        <v>31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500</v>
      </c>
      <c r="Q7136" s="3" t="s">
        <v>19</v>
      </c>
      <c r="R7136" s="2"/>
    </row>
    <row r="7137" spans="1:18" x14ac:dyDescent="0.2">
      <c r="A7137" s="3" t="s">
        <v>7</v>
      </c>
      <c r="B7137" s="3" t="s">
        <v>35255</v>
      </c>
      <c r="C7137" s="3" t="s">
        <v>2</v>
      </c>
      <c r="D7137" s="3" t="s">
        <v>3</v>
      </c>
      <c r="E7137" s="3" t="s">
        <v>170</v>
      </c>
      <c r="F7137" s="3" t="s">
        <v>35256</v>
      </c>
      <c r="G7137" s="3" t="s">
        <v>35257</v>
      </c>
      <c r="H7137" s="3" t="s">
        <v>35258</v>
      </c>
      <c r="I7137" s="3" t="s">
        <v>35259</v>
      </c>
      <c r="K7137" s="3" t="s">
        <v>37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500</v>
      </c>
      <c r="Q7137" s="3" t="s">
        <v>19</v>
      </c>
      <c r="R7137" s="2"/>
    </row>
    <row r="7138" spans="1:18" x14ac:dyDescent="0.2">
      <c r="A7138" s="3" t="s">
        <v>7</v>
      </c>
      <c r="B7138" s="3" t="s">
        <v>35260</v>
      </c>
      <c r="C7138" s="3" t="s">
        <v>2</v>
      </c>
      <c r="D7138" s="3" t="s">
        <v>3</v>
      </c>
      <c r="E7138" s="3" t="s">
        <v>170</v>
      </c>
      <c r="F7138" s="3" t="s">
        <v>35261</v>
      </c>
      <c r="G7138" s="3" t="s">
        <v>35262</v>
      </c>
      <c r="H7138" s="3" t="s">
        <v>35263</v>
      </c>
      <c r="I7138" s="3" t="s">
        <v>35264</v>
      </c>
      <c r="K7138" s="3" t="s">
        <v>31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337.7</v>
      </c>
      <c r="Q7138" s="3" t="s">
        <v>19</v>
      </c>
      <c r="R7138" s="2"/>
    </row>
    <row r="7139" spans="1:18" x14ac:dyDescent="0.2">
      <c r="A7139" s="3" t="s">
        <v>7</v>
      </c>
      <c r="B7139" s="3" t="s">
        <v>35265</v>
      </c>
      <c r="C7139" s="3" t="s">
        <v>2</v>
      </c>
      <c r="D7139" s="3" t="s">
        <v>3</v>
      </c>
      <c r="E7139" s="3" t="s">
        <v>170</v>
      </c>
      <c r="F7139" s="3" t="s">
        <v>35261</v>
      </c>
      <c r="G7139" s="3" t="s">
        <v>35266</v>
      </c>
      <c r="H7139" s="3" t="s">
        <v>35267</v>
      </c>
      <c r="I7139" s="3" t="s">
        <v>35268</v>
      </c>
      <c r="K7139" s="3" t="s">
        <v>25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216.23</v>
      </c>
      <c r="Q7139" s="3" t="s">
        <v>19</v>
      </c>
      <c r="R7139" s="2"/>
    </row>
    <row r="7140" spans="1:18" x14ac:dyDescent="0.2">
      <c r="A7140" s="3" t="s">
        <v>7</v>
      </c>
      <c r="B7140" s="3" t="s">
        <v>35269</v>
      </c>
      <c r="C7140" s="3" t="s">
        <v>2</v>
      </c>
      <c r="D7140" s="3" t="s">
        <v>3</v>
      </c>
      <c r="E7140" s="3" t="s">
        <v>170</v>
      </c>
      <c r="F7140" s="3" t="s">
        <v>35270</v>
      </c>
      <c r="G7140" s="3" t="s">
        <v>35271</v>
      </c>
      <c r="H7140" s="3" t="s">
        <v>35272</v>
      </c>
      <c r="I7140" s="3" t="s">
        <v>35273</v>
      </c>
      <c r="K7140" s="3" t="s">
        <v>37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538.87</v>
      </c>
      <c r="Q7140" s="3" t="s">
        <v>19</v>
      </c>
      <c r="R7140" s="2"/>
    </row>
    <row r="7141" spans="1:18" x14ac:dyDescent="0.2">
      <c r="A7141" s="3" t="s">
        <v>7</v>
      </c>
      <c r="B7141" s="3" t="s">
        <v>35274</v>
      </c>
      <c r="C7141" s="3" t="s">
        <v>2</v>
      </c>
      <c r="D7141" s="3" t="s">
        <v>3</v>
      </c>
      <c r="E7141" s="3" t="s">
        <v>170</v>
      </c>
      <c r="F7141" s="3" t="s">
        <v>35275</v>
      </c>
      <c r="G7141" s="3" t="s">
        <v>35276</v>
      </c>
      <c r="H7141" s="3" t="s">
        <v>35277</v>
      </c>
      <c r="I7141" s="3" t="s">
        <v>35278</v>
      </c>
      <c r="K7141" s="3" t="s">
        <v>152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590.34</v>
      </c>
      <c r="Q7141" s="3" t="s">
        <v>19</v>
      </c>
      <c r="R7141" s="2"/>
    </row>
    <row r="7142" spans="1:18" x14ac:dyDescent="0.2">
      <c r="A7142" s="3" t="s">
        <v>7</v>
      </c>
      <c r="B7142" s="3" t="s">
        <v>35279</v>
      </c>
      <c r="C7142" s="3" t="s">
        <v>2</v>
      </c>
      <c r="D7142" s="3" t="s">
        <v>3</v>
      </c>
      <c r="E7142" s="3" t="s">
        <v>170</v>
      </c>
      <c r="F7142" s="3" t="s">
        <v>35280</v>
      </c>
      <c r="G7142" s="3" t="s">
        <v>35281</v>
      </c>
      <c r="H7142" s="3" t="s">
        <v>35282</v>
      </c>
      <c r="I7142" s="3" t="s">
        <v>35283</v>
      </c>
      <c r="K7142" s="3" t="s">
        <v>31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679</v>
      </c>
      <c r="Q7142" s="3" t="s">
        <v>19</v>
      </c>
      <c r="R7142" s="2"/>
    </row>
    <row r="7143" spans="1:18" x14ac:dyDescent="0.2">
      <c r="A7143" s="3" t="s">
        <v>7</v>
      </c>
      <c r="B7143" s="3" t="s">
        <v>35284</v>
      </c>
      <c r="C7143" s="3" t="s">
        <v>2</v>
      </c>
      <c r="D7143" s="3" t="s">
        <v>3</v>
      </c>
      <c r="E7143" s="3" t="s">
        <v>170</v>
      </c>
      <c r="F7143" s="3" t="s">
        <v>35285</v>
      </c>
      <c r="G7143" s="3" t="s">
        <v>35286</v>
      </c>
      <c r="H7143" s="3" t="s">
        <v>35287</v>
      </c>
      <c r="I7143" s="3" t="s">
        <v>35288</v>
      </c>
      <c r="K7143" s="3" t="s">
        <v>25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2404</v>
      </c>
      <c r="Q7143" s="3" t="s">
        <v>19</v>
      </c>
      <c r="R7143" s="2"/>
    </row>
    <row r="7144" spans="1:18" x14ac:dyDescent="0.2">
      <c r="A7144" s="3" t="s">
        <v>7</v>
      </c>
      <c r="B7144" s="3" t="s">
        <v>35289</v>
      </c>
      <c r="C7144" s="3" t="s">
        <v>2</v>
      </c>
      <c r="D7144" s="3" t="s">
        <v>3</v>
      </c>
      <c r="E7144" s="3" t="s">
        <v>170</v>
      </c>
      <c r="F7144" s="3" t="s">
        <v>35290</v>
      </c>
      <c r="G7144" s="3" t="s">
        <v>35291</v>
      </c>
      <c r="H7144" s="3" t="s">
        <v>35292</v>
      </c>
      <c r="I7144" s="3" t="s">
        <v>35293</v>
      </c>
      <c r="K7144" s="3" t="s">
        <v>37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324.35000000000002</v>
      </c>
      <c r="Q7144" s="3" t="s">
        <v>19</v>
      </c>
      <c r="R7144" s="2"/>
    </row>
    <row r="7145" spans="1:18" x14ac:dyDescent="0.2">
      <c r="A7145" s="3" t="s">
        <v>7</v>
      </c>
      <c r="B7145" s="3" t="s">
        <v>35294</v>
      </c>
      <c r="C7145" s="3" t="s">
        <v>2</v>
      </c>
      <c r="D7145" s="3" t="s">
        <v>3</v>
      </c>
      <c r="E7145" s="3" t="s">
        <v>170</v>
      </c>
      <c r="F7145" s="3" t="s">
        <v>35295</v>
      </c>
      <c r="G7145" s="3" t="s">
        <v>35296</v>
      </c>
      <c r="H7145" s="3" t="s">
        <v>35297</v>
      </c>
      <c r="I7145" s="3" t="s">
        <v>35298</v>
      </c>
      <c r="K7145" s="3" t="s">
        <v>37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5000</v>
      </c>
      <c r="Q7145" s="3" t="s">
        <v>19</v>
      </c>
      <c r="R7145" s="2"/>
    </row>
    <row r="7146" spans="1:18" x14ac:dyDescent="0.2">
      <c r="A7146" s="3" t="s">
        <v>7</v>
      </c>
      <c r="B7146" s="3" t="s">
        <v>35299</v>
      </c>
      <c r="C7146" s="3" t="s">
        <v>2</v>
      </c>
      <c r="D7146" s="3" t="s">
        <v>3</v>
      </c>
      <c r="E7146" s="3" t="s">
        <v>170</v>
      </c>
      <c r="F7146" s="3" t="s">
        <v>35300</v>
      </c>
      <c r="G7146" s="3" t="s">
        <v>35301</v>
      </c>
      <c r="H7146" s="3" t="s">
        <v>35302</v>
      </c>
      <c r="I7146" s="3" t="s">
        <v>35303</v>
      </c>
      <c r="K7146" s="3" t="s">
        <v>37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800</v>
      </c>
      <c r="Q7146" s="3" t="s">
        <v>19</v>
      </c>
      <c r="R7146" s="2"/>
    </row>
    <row r="7147" spans="1:18" x14ac:dyDescent="0.2">
      <c r="A7147" s="3" t="s">
        <v>7</v>
      </c>
      <c r="B7147" s="3" t="s">
        <v>35304</v>
      </c>
      <c r="C7147" s="3" t="s">
        <v>2</v>
      </c>
      <c r="D7147" s="3" t="s">
        <v>3</v>
      </c>
      <c r="E7147" s="3" t="s">
        <v>170</v>
      </c>
      <c r="F7147" s="3" t="s">
        <v>35305</v>
      </c>
      <c r="G7147" s="3" t="s">
        <v>35306</v>
      </c>
      <c r="H7147" s="3" t="s">
        <v>35307</v>
      </c>
      <c r="I7147" s="3" t="s">
        <v>35308</v>
      </c>
      <c r="K7147" s="3" t="s">
        <v>37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1145.6400000000001</v>
      </c>
      <c r="Q7147" s="3" t="s">
        <v>19</v>
      </c>
      <c r="R7147" s="2"/>
    </row>
    <row r="7148" spans="1:18" x14ac:dyDescent="0.2">
      <c r="A7148" s="3" t="s">
        <v>7</v>
      </c>
      <c r="B7148" s="3" t="s">
        <v>35309</v>
      </c>
      <c r="C7148" s="3" t="s">
        <v>2</v>
      </c>
      <c r="D7148" s="3" t="s">
        <v>3</v>
      </c>
      <c r="E7148" s="3" t="s">
        <v>170</v>
      </c>
      <c r="F7148" s="3" t="s">
        <v>35310</v>
      </c>
      <c r="G7148" s="3" t="s">
        <v>35311</v>
      </c>
      <c r="H7148" s="3" t="s">
        <v>35312</v>
      </c>
      <c r="I7148" s="3" t="s">
        <v>35313</v>
      </c>
      <c r="K7148" s="3" t="s">
        <v>37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515.32000000000005</v>
      </c>
      <c r="Q7148" s="3" t="s">
        <v>19</v>
      </c>
      <c r="R7148" s="2"/>
    </row>
    <row r="7149" spans="1:18" x14ac:dyDescent="0.2">
      <c r="A7149" s="3" t="s">
        <v>7</v>
      </c>
      <c r="B7149" s="3" t="s">
        <v>35314</v>
      </c>
      <c r="C7149" s="3" t="s">
        <v>2</v>
      </c>
      <c r="D7149" s="3" t="s">
        <v>3</v>
      </c>
      <c r="E7149" s="3" t="s">
        <v>170</v>
      </c>
      <c r="F7149" s="3" t="s">
        <v>35315</v>
      </c>
      <c r="G7149" s="3" t="s">
        <v>35316</v>
      </c>
      <c r="H7149" s="3" t="s">
        <v>35317</v>
      </c>
      <c r="I7149" s="3" t="s">
        <v>35318</v>
      </c>
      <c r="K7149" s="3" t="s">
        <v>1505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2598.79</v>
      </c>
      <c r="Q7149" s="3" t="s">
        <v>19</v>
      </c>
      <c r="R7149" s="2"/>
    </row>
    <row r="7150" spans="1:18" x14ac:dyDescent="0.2">
      <c r="A7150" s="3" t="s">
        <v>7</v>
      </c>
      <c r="B7150" s="3" t="s">
        <v>35319</v>
      </c>
      <c r="C7150" s="3" t="s">
        <v>2</v>
      </c>
      <c r="D7150" s="3" t="s">
        <v>3</v>
      </c>
      <c r="E7150" s="3" t="s">
        <v>170</v>
      </c>
      <c r="F7150" s="3" t="s">
        <v>35320</v>
      </c>
      <c r="G7150" s="3" t="s">
        <v>35321</v>
      </c>
      <c r="H7150" s="3" t="s">
        <v>35322</v>
      </c>
      <c r="I7150" s="3" t="s">
        <v>35323</v>
      </c>
      <c r="K7150" s="3" t="s">
        <v>31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963.76</v>
      </c>
      <c r="Q7150" s="3" t="s">
        <v>19</v>
      </c>
      <c r="R7150" s="2"/>
    </row>
    <row r="7151" spans="1:18" x14ac:dyDescent="0.2">
      <c r="A7151" s="3" t="s">
        <v>7</v>
      </c>
      <c r="B7151" s="3" t="s">
        <v>35324</v>
      </c>
      <c r="C7151" s="3" t="s">
        <v>2</v>
      </c>
      <c r="D7151" s="3" t="s">
        <v>3</v>
      </c>
      <c r="E7151" s="3" t="s">
        <v>170</v>
      </c>
      <c r="F7151" s="3" t="s">
        <v>35325</v>
      </c>
      <c r="G7151" s="3" t="s">
        <v>35316</v>
      </c>
      <c r="H7151" s="3" t="s">
        <v>35326</v>
      </c>
      <c r="I7151" s="3" t="s">
        <v>35318</v>
      </c>
      <c r="K7151" s="3" t="s">
        <v>1505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1009.79</v>
      </c>
      <c r="Q7151" s="3" t="s">
        <v>19</v>
      </c>
      <c r="R7151" s="2"/>
    </row>
    <row r="7152" spans="1:18" x14ac:dyDescent="0.2">
      <c r="A7152" s="3" t="s">
        <v>7</v>
      </c>
      <c r="B7152" s="3" t="s">
        <v>35327</v>
      </c>
      <c r="C7152" s="3" t="s">
        <v>2</v>
      </c>
      <c r="D7152" s="3" t="s">
        <v>3</v>
      </c>
      <c r="E7152" s="3" t="s">
        <v>170</v>
      </c>
      <c r="F7152" s="3" t="s">
        <v>35328</v>
      </c>
      <c r="G7152" s="3" t="s">
        <v>35329</v>
      </c>
      <c r="H7152" s="3" t="s">
        <v>35330</v>
      </c>
      <c r="I7152" s="3" t="s">
        <v>35331</v>
      </c>
      <c r="K7152" s="3" t="s">
        <v>25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413.46</v>
      </c>
      <c r="Q7152" s="3" t="s">
        <v>19</v>
      </c>
      <c r="R7152" s="2"/>
    </row>
    <row r="7153" spans="1:18" x14ac:dyDescent="0.2">
      <c r="A7153" s="3" t="s">
        <v>7</v>
      </c>
      <c r="B7153" s="3" t="s">
        <v>35332</v>
      </c>
      <c r="C7153" s="3" t="s">
        <v>2</v>
      </c>
      <c r="D7153" s="3" t="s">
        <v>3</v>
      </c>
      <c r="E7153" s="3" t="s">
        <v>170</v>
      </c>
      <c r="F7153" s="3" t="s">
        <v>35333</v>
      </c>
      <c r="G7153" s="3" t="s">
        <v>35334</v>
      </c>
      <c r="H7153" s="3" t="s">
        <v>35335</v>
      </c>
      <c r="I7153" s="3" t="s">
        <v>35336</v>
      </c>
      <c r="K7153" s="3" t="s">
        <v>37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508.41</v>
      </c>
      <c r="Q7153" s="3" t="s">
        <v>19</v>
      </c>
      <c r="R7153" s="2"/>
    </row>
    <row r="7154" spans="1:18" x14ac:dyDescent="0.2">
      <c r="A7154" s="3" t="s">
        <v>7</v>
      </c>
      <c r="B7154" s="3" t="s">
        <v>35337</v>
      </c>
      <c r="C7154" s="3" t="s">
        <v>2</v>
      </c>
      <c r="D7154" s="3" t="s">
        <v>3</v>
      </c>
      <c r="E7154" s="3" t="s">
        <v>170</v>
      </c>
      <c r="F7154" s="3" t="s">
        <v>35338</v>
      </c>
      <c r="G7154" s="3" t="s">
        <v>35339</v>
      </c>
      <c r="H7154" s="3" t="s">
        <v>35340</v>
      </c>
      <c r="I7154" s="3" t="s">
        <v>35341</v>
      </c>
      <c r="K7154" s="3" t="s">
        <v>31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298.70999999999998</v>
      </c>
      <c r="Q7154" s="3" t="s">
        <v>19</v>
      </c>
      <c r="R7154" s="2"/>
    </row>
    <row r="7155" spans="1:18" x14ac:dyDescent="0.2">
      <c r="A7155" s="3" t="s">
        <v>7</v>
      </c>
      <c r="B7155" s="3" t="s">
        <v>35342</v>
      </c>
      <c r="C7155" s="3" t="s">
        <v>2</v>
      </c>
      <c r="D7155" s="3" t="s">
        <v>3</v>
      </c>
      <c r="E7155" s="3" t="s">
        <v>170</v>
      </c>
      <c r="F7155" s="3" t="s">
        <v>35343</v>
      </c>
      <c r="G7155" s="3" t="s">
        <v>35344</v>
      </c>
      <c r="H7155" s="3" t="s">
        <v>35345</v>
      </c>
      <c r="I7155" s="3" t="s">
        <v>35346</v>
      </c>
      <c r="K7155" s="3" t="s">
        <v>31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3366.43</v>
      </c>
      <c r="Q7155" s="3" t="s">
        <v>19</v>
      </c>
      <c r="R7155" s="2"/>
    </row>
    <row r="7156" spans="1:18" x14ac:dyDescent="0.2">
      <c r="A7156" s="3" t="s">
        <v>7</v>
      </c>
      <c r="B7156" s="3" t="s">
        <v>35347</v>
      </c>
      <c r="C7156" s="3" t="s">
        <v>2</v>
      </c>
      <c r="D7156" s="3" t="s">
        <v>3</v>
      </c>
      <c r="E7156" s="3" t="s">
        <v>170</v>
      </c>
      <c r="F7156" s="3" t="s">
        <v>35348</v>
      </c>
      <c r="G7156" s="3" t="s">
        <v>35349</v>
      </c>
      <c r="H7156" s="3" t="s">
        <v>35350</v>
      </c>
      <c r="I7156" s="3" t="s">
        <v>35351</v>
      </c>
      <c r="K7156" s="3" t="s">
        <v>31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1000</v>
      </c>
      <c r="Q7156" s="3" t="s">
        <v>19</v>
      </c>
      <c r="R7156" s="2"/>
    </row>
    <row r="7157" spans="1:18" x14ac:dyDescent="0.2">
      <c r="A7157" s="3" t="s">
        <v>7</v>
      </c>
      <c r="B7157" s="3" t="s">
        <v>35352</v>
      </c>
      <c r="C7157" s="3" t="s">
        <v>2</v>
      </c>
      <c r="D7157" s="3" t="s">
        <v>3</v>
      </c>
      <c r="E7157" s="3" t="s">
        <v>170</v>
      </c>
      <c r="F7157" s="3" t="s">
        <v>35353</v>
      </c>
      <c r="G7157" s="3" t="s">
        <v>35354</v>
      </c>
      <c r="H7157" s="3" t="s">
        <v>35355</v>
      </c>
      <c r="I7157" s="3" t="s">
        <v>35356</v>
      </c>
      <c r="K7157" s="3" t="s">
        <v>70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4428</v>
      </c>
      <c r="Q7157" s="3" t="s">
        <v>19</v>
      </c>
      <c r="R7157" s="2"/>
    </row>
    <row r="7158" spans="1:18" x14ac:dyDescent="0.2">
      <c r="A7158" s="3" t="s">
        <v>7</v>
      </c>
      <c r="B7158" s="3" t="s">
        <v>35357</v>
      </c>
      <c r="C7158" s="3" t="s">
        <v>2</v>
      </c>
      <c r="D7158" s="3" t="s">
        <v>3</v>
      </c>
      <c r="E7158" s="3" t="s">
        <v>170</v>
      </c>
      <c r="F7158" s="3" t="s">
        <v>35358</v>
      </c>
      <c r="G7158" s="3" t="s">
        <v>35359</v>
      </c>
      <c r="H7158" s="3" t="s">
        <v>35360</v>
      </c>
      <c r="I7158" s="3" t="s">
        <v>35361</v>
      </c>
      <c r="K7158" s="3" t="s">
        <v>37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1625</v>
      </c>
      <c r="Q7158" s="3" t="s">
        <v>19</v>
      </c>
      <c r="R7158" s="2"/>
    </row>
    <row r="7159" spans="1:18" x14ac:dyDescent="0.2">
      <c r="A7159" s="3" t="s">
        <v>7</v>
      </c>
      <c r="B7159" s="3" t="s">
        <v>35362</v>
      </c>
      <c r="C7159" s="3" t="s">
        <v>2</v>
      </c>
      <c r="D7159" s="3" t="s">
        <v>3</v>
      </c>
      <c r="E7159" s="3" t="s">
        <v>170</v>
      </c>
      <c r="F7159" s="3" t="s">
        <v>35363</v>
      </c>
      <c r="G7159" s="3" t="s">
        <v>35364</v>
      </c>
      <c r="H7159" s="3" t="s">
        <v>35365</v>
      </c>
      <c r="I7159" s="3" t="s">
        <v>35366</v>
      </c>
      <c r="K7159" s="3" t="s">
        <v>25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552.11</v>
      </c>
      <c r="Q7159" s="3" t="s">
        <v>19</v>
      </c>
      <c r="R7159" s="2"/>
    </row>
    <row r="7160" spans="1:18" x14ac:dyDescent="0.2">
      <c r="A7160" s="3" t="s">
        <v>7</v>
      </c>
      <c r="B7160" s="3" t="s">
        <v>35367</v>
      </c>
      <c r="C7160" s="3" t="s">
        <v>2</v>
      </c>
      <c r="D7160" s="3" t="s">
        <v>3</v>
      </c>
      <c r="E7160" s="3" t="s">
        <v>170</v>
      </c>
      <c r="F7160" s="3" t="s">
        <v>35368</v>
      </c>
      <c r="G7160" s="3" t="s">
        <v>35369</v>
      </c>
      <c r="H7160" s="3" t="s">
        <v>35370</v>
      </c>
      <c r="I7160" s="3" t="s">
        <v>35371</v>
      </c>
      <c r="K7160" s="3" t="s">
        <v>37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520.71</v>
      </c>
      <c r="Q7160" s="3" t="s">
        <v>19</v>
      </c>
      <c r="R7160" s="2"/>
    </row>
    <row r="7161" spans="1:18" x14ac:dyDescent="0.2">
      <c r="A7161" s="3" t="s">
        <v>7</v>
      </c>
      <c r="B7161" s="3" t="s">
        <v>35372</v>
      </c>
      <c r="C7161" s="3" t="s">
        <v>2</v>
      </c>
      <c r="D7161" s="3" t="s">
        <v>3</v>
      </c>
      <c r="E7161" s="3" t="s">
        <v>170</v>
      </c>
      <c r="F7161" s="3" t="s">
        <v>35373</v>
      </c>
      <c r="G7161" s="3" t="s">
        <v>35374</v>
      </c>
      <c r="H7161" s="3" t="s">
        <v>35375</v>
      </c>
      <c r="I7161" s="3" t="s">
        <v>35376</v>
      </c>
      <c r="K7161" s="3" t="s">
        <v>37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1000</v>
      </c>
      <c r="Q7161" s="3" t="s">
        <v>19</v>
      </c>
      <c r="R7161" s="2"/>
    </row>
    <row r="7162" spans="1:18" x14ac:dyDescent="0.2">
      <c r="A7162" s="3" t="s">
        <v>7</v>
      </c>
      <c r="B7162" s="3" t="s">
        <v>35377</v>
      </c>
      <c r="C7162" s="3" t="s">
        <v>2</v>
      </c>
      <c r="D7162" s="3" t="s">
        <v>3</v>
      </c>
      <c r="E7162" s="3" t="s">
        <v>170</v>
      </c>
      <c r="F7162" s="3" t="s">
        <v>35378</v>
      </c>
      <c r="G7162" s="3" t="s">
        <v>35379</v>
      </c>
      <c r="H7162" s="3" t="s">
        <v>35380</v>
      </c>
      <c r="I7162" s="3" t="s">
        <v>35381</v>
      </c>
      <c r="K7162" s="3" t="s">
        <v>37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552.13</v>
      </c>
      <c r="Q7162" s="3" t="s">
        <v>19</v>
      </c>
      <c r="R7162" s="2"/>
    </row>
    <row r="7163" spans="1:18" x14ac:dyDescent="0.2">
      <c r="A7163" s="3" t="s">
        <v>7</v>
      </c>
      <c r="B7163" s="3" t="s">
        <v>35382</v>
      </c>
      <c r="C7163" s="3" t="s">
        <v>2</v>
      </c>
      <c r="D7163" s="3" t="s">
        <v>3</v>
      </c>
      <c r="E7163" s="3" t="s">
        <v>170</v>
      </c>
      <c r="F7163" s="3" t="s">
        <v>35378</v>
      </c>
      <c r="G7163" s="3" t="s">
        <v>35383</v>
      </c>
      <c r="H7163" s="3" t="s">
        <v>35384</v>
      </c>
      <c r="I7163" s="3" t="s">
        <v>35385</v>
      </c>
      <c r="K7163" s="3" t="s">
        <v>37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276.06</v>
      </c>
      <c r="Q7163" s="3" t="s">
        <v>19</v>
      </c>
      <c r="R7163" s="2"/>
    </row>
    <row r="7164" spans="1:18" x14ac:dyDescent="0.2">
      <c r="A7164" s="3" t="s">
        <v>7</v>
      </c>
      <c r="B7164" s="3" t="s">
        <v>35386</v>
      </c>
      <c r="C7164" s="3" t="s">
        <v>2</v>
      </c>
      <c r="D7164" s="3" t="s">
        <v>3</v>
      </c>
      <c r="E7164" s="3" t="s">
        <v>170</v>
      </c>
      <c r="F7164" s="3" t="s">
        <v>35387</v>
      </c>
      <c r="G7164" s="3" t="s">
        <v>35388</v>
      </c>
      <c r="H7164" s="3" t="s">
        <v>35389</v>
      </c>
      <c r="I7164" s="3" t="s">
        <v>35390</v>
      </c>
      <c r="K7164" s="3" t="s">
        <v>31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1600</v>
      </c>
      <c r="Q7164" s="3" t="s">
        <v>19</v>
      </c>
      <c r="R7164" s="2"/>
    </row>
    <row r="7165" spans="1:18" x14ac:dyDescent="0.2">
      <c r="A7165" s="3" t="s">
        <v>7</v>
      </c>
      <c r="B7165" s="3" t="s">
        <v>35391</v>
      </c>
      <c r="C7165" s="3" t="s">
        <v>2</v>
      </c>
      <c r="D7165" s="3" t="s">
        <v>3</v>
      </c>
      <c r="E7165" s="3" t="s">
        <v>170</v>
      </c>
      <c r="F7165" s="3" t="s">
        <v>35392</v>
      </c>
      <c r="G7165" s="3" t="s">
        <v>35393</v>
      </c>
      <c r="H7165" s="3" t="s">
        <v>35394</v>
      </c>
      <c r="I7165" s="3" t="s">
        <v>35395</v>
      </c>
      <c r="K7165" s="3" t="s">
        <v>31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693.91</v>
      </c>
      <c r="Q7165" s="3" t="s">
        <v>19</v>
      </c>
      <c r="R7165" s="2"/>
    </row>
    <row r="7166" spans="1:18" x14ac:dyDescent="0.2">
      <c r="A7166" s="3" t="s">
        <v>7</v>
      </c>
      <c r="B7166" s="3" t="s">
        <v>35396</v>
      </c>
      <c r="C7166" s="3" t="s">
        <v>2</v>
      </c>
      <c r="D7166" s="3" t="s">
        <v>3</v>
      </c>
      <c r="E7166" s="3" t="s">
        <v>170</v>
      </c>
      <c r="F7166" s="3" t="s">
        <v>35397</v>
      </c>
      <c r="G7166" s="3" t="s">
        <v>35398</v>
      </c>
      <c r="H7166" s="3" t="s">
        <v>35399</v>
      </c>
      <c r="I7166" s="3" t="s">
        <v>35400</v>
      </c>
      <c r="K7166" s="3" t="s">
        <v>37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389.22</v>
      </c>
      <c r="Q7166" s="3" t="s">
        <v>19</v>
      </c>
      <c r="R7166" s="2"/>
    </row>
    <row r="7167" spans="1:18" x14ac:dyDescent="0.2">
      <c r="A7167" s="3" t="s">
        <v>7</v>
      </c>
      <c r="B7167" s="3" t="s">
        <v>35401</v>
      </c>
      <c r="C7167" s="3" t="s">
        <v>2</v>
      </c>
      <c r="D7167" s="3" t="s">
        <v>3</v>
      </c>
      <c r="E7167" s="3" t="s">
        <v>170</v>
      </c>
      <c r="F7167" s="3" t="s">
        <v>35402</v>
      </c>
      <c r="G7167" s="3" t="s">
        <v>35403</v>
      </c>
      <c r="H7167" s="3" t="s">
        <v>35404</v>
      </c>
      <c r="I7167" s="3" t="s">
        <v>35405</v>
      </c>
      <c r="K7167" s="3" t="s">
        <v>31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771.01</v>
      </c>
      <c r="Q7167" s="3" t="s">
        <v>19</v>
      </c>
      <c r="R7167" s="2"/>
    </row>
    <row r="7168" spans="1:18" x14ac:dyDescent="0.2">
      <c r="A7168" s="3" t="s">
        <v>7</v>
      </c>
      <c r="B7168" s="3" t="s">
        <v>35406</v>
      </c>
      <c r="C7168" s="3" t="s">
        <v>2</v>
      </c>
      <c r="D7168" s="3" t="s">
        <v>3</v>
      </c>
      <c r="E7168" s="3" t="s">
        <v>170</v>
      </c>
      <c r="F7168" s="3" t="s">
        <v>35407</v>
      </c>
      <c r="G7168" s="3" t="s">
        <v>35408</v>
      </c>
      <c r="H7168" s="3" t="s">
        <v>35409</v>
      </c>
      <c r="I7168" s="3" t="s">
        <v>35410</v>
      </c>
      <c r="K7168" s="3" t="s">
        <v>12622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1697.61</v>
      </c>
      <c r="Q7168" s="3" t="s">
        <v>19</v>
      </c>
      <c r="R7168" s="2"/>
    </row>
    <row r="7169" spans="1:18" x14ac:dyDescent="0.2">
      <c r="A7169" s="3" t="s">
        <v>7</v>
      </c>
      <c r="B7169" s="3" t="s">
        <v>35411</v>
      </c>
      <c r="C7169" s="3" t="s">
        <v>2</v>
      </c>
      <c r="D7169" s="3" t="s">
        <v>3</v>
      </c>
      <c r="E7169" s="3" t="s">
        <v>170</v>
      </c>
      <c r="F7169" s="3" t="s">
        <v>35412</v>
      </c>
      <c r="G7169" s="3" t="s">
        <v>35413</v>
      </c>
      <c r="H7169" s="3" t="s">
        <v>35414</v>
      </c>
      <c r="I7169" s="3" t="s">
        <v>35415</v>
      </c>
      <c r="K7169" s="3" t="s">
        <v>37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781.64</v>
      </c>
      <c r="Q7169" s="3" t="s">
        <v>19</v>
      </c>
      <c r="R7169" s="2"/>
    </row>
    <row r="7170" spans="1:18" x14ac:dyDescent="0.2">
      <c r="A7170" s="3" t="s">
        <v>7</v>
      </c>
      <c r="B7170" s="3" t="s">
        <v>35416</v>
      </c>
      <c r="C7170" s="3" t="s">
        <v>2</v>
      </c>
      <c r="D7170" s="3" t="s">
        <v>3</v>
      </c>
      <c r="E7170" s="3" t="s">
        <v>170</v>
      </c>
      <c r="F7170" s="3" t="s">
        <v>35417</v>
      </c>
      <c r="G7170" s="3" t="s">
        <v>35418</v>
      </c>
      <c r="H7170" s="3" t="s">
        <v>35419</v>
      </c>
      <c r="I7170" s="3" t="s">
        <v>35420</v>
      </c>
      <c r="K7170" s="3" t="s">
        <v>70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1446.03</v>
      </c>
      <c r="Q7170" s="3" t="s">
        <v>19</v>
      </c>
      <c r="R7170" s="2"/>
    </row>
    <row r="7171" spans="1:18" x14ac:dyDescent="0.2">
      <c r="A7171" s="3" t="s">
        <v>7</v>
      </c>
      <c r="B7171" s="3" t="s">
        <v>35421</v>
      </c>
      <c r="C7171" s="3" t="s">
        <v>2</v>
      </c>
      <c r="D7171" s="3" t="s">
        <v>3</v>
      </c>
      <c r="E7171" s="3" t="s">
        <v>170</v>
      </c>
      <c r="F7171" s="3" t="s">
        <v>35422</v>
      </c>
      <c r="G7171" s="3" t="s">
        <v>35423</v>
      </c>
      <c r="H7171" s="3" t="s">
        <v>35424</v>
      </c>
      <c r="I7171" s="3" t="s">
        <v>35425</v>
      </c>
      <c r="K7171" s="3" t="s">
        <v>35426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1365.69</v>
      </c>
      <c r="Q7171" s="3" t="s">
        <v>19</v>
      </c>
      <c r="R7171" s="2"/>
    </row>
    <row r="7172" spans="1:18" x14ac:dyDescent="0.2">
      <c r="A7172" s="3" t="s">
        <v>7</v>
      </c>
      <c r="B7172" s="3" t="s">
        <v>35427</v>
      </c>
      <c r="C7172" s="3" t="s">
        <v>2</v>
      </c>
      <c r="D7172" s="3" t="s">
        <v>3</v>
      </c>
      <c r="E7172" s="3" t="s">
        <v>170</v>
      </c>
      <c r="F7172" s="3" t="s">
        <v>35428</v>
      </c>
      <c r="G7172" s="3" t="s">
        <v>35429</v>
      </c>
      <c r="H7172" s="3" t="s">
        <v>35430</v>
      </c>
      <c r="I7172" s="3" t="s">
        <v>35431</v>
      </c>
      <c r="K7172" s="3" t="s">
        <v>25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782.21</v>
      </c>
      <c r="Q7172" s="3" t="s">
        <v>19</v>
      </c>
      <c r="R7172" s="2"/>
    </row>
    <row r="7173" spans="1:18" x14ac:dyDescent="0.2">
      <c r="A7173" s="3" t="s">
        <v>7</v>
      </c>
      <c r="B7173" s="3" t="s">
        <v>35432</v>
      </c>
      <c r="C7173" s="3" t="s">
        <v>2</v>
      </c>
      <c r="D7173" s="3" t="s">
        <v>3</v>
      </c>
      <c r="E7173" s="3" t="s">
        <v>170</v>
      </c>
      <c r="F7173" s="3" t="s">
        <v>35433</v>
      </c>
      <c r="G7173" s="3" t="s">
        <v>35434</v>
      </c>
      <c r="H7173" s="3" t="s">
        <v>35435</v>
      </c>
      <c r="I7173" s="3" t="s">
        <v>35436</v>
      </c>
      <c r="K7173" s="3" t="s">
        <v>31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29000</v>
      </c>
      <c r="Q7173" s="3" t="s">
        <v>19</v>
      </c>
      <c r="R7173" s="2"/>
    </row>
    <row r="7174" spans="1:18" x14ac:dyDescent="0.2">
      <c r="A7174" s="3" t="s">
        <v>7</v>
      </c>
      <c r="B7174" s="3" t="s">
        <v>35437</v>
      </c>
      <c r="C7174" s="3" t="s">
        <v>2</v>
      </c>
      <c r="D7174" s="3" t="s">
        <v>3</v>
      </c>
      <c r="E7174" s="3" t="s">
        <v>170</v>
      </c>
      <c r="F7174" s="3" t="s">
        <v>35438</v>
      </c>
      <c r="G7174" s="3" t="s">
        <v>35439</v>
      </c>
      <c r="H7174" s="3" t="s">
        <v>35440</v>
      </c>
      <c r="I7174" s="3" t="s">
        <v>35441</v>
      </c>
      <c r="K7174" s="3" t="s">
        <v>37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400</v>
      </c>
      <c r="Q7174" s="3" t="s">
        <v>19</v>
      </c>
      <c r="R7174" s="2"/>
    </row>
    <row r="7175" spans="1:18" x14ac:dyDescent="0.2">
      <c r="A7175" s="3" t="s">
        <v>7</v>
      </c>
      <c r="B7175" s="3" t="s">
        <v>35442</v>
      </c>
      <c r="C7175" s="3" t="s">
        <v>2</v>
      </c>
      <c r="D7175" s="3" t="s">
        <v>3</v>
      </c>
      <c r="E7175" s="3" t="s">
        <v>170</v>
      </c>
      <c r="F7175" s="3" t="s">
        <v>35443</v>
      </c>
      <c r="G7175" s="3" t="s">
        <v>35444</v>
      </c>
      <c r="H7175" s="3" t="s">
        <v>35445</v>
      </c>
      <c r="I7175" s="3" t="s">
        <v>35446</v>
      </c>
      <c r="K7175" s="3" t="s">
        <v>31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541.92999999999995</v>
      </c>
      <c r="Q7175" s="3" t="s">
        <v>19</v>
      </c>
      <c r="R7175" s="2"/>
    </row>
    <row r="7176" spans="1:18" x14ac:dyDescent="0.2">
      <c r="A7176" s="3" t="s">
        <v>7</v>
      </c>
      <c r="B7176" s="3" t="s">
        <v>35447</v>
      </c>
      <c r="C7176" s="3" t="s">
        <v>2</v>
      </c>
      <c r="D7176" s="3" t="s">
        <v>3</v>
      </c>
      <c r="E7176" s="3" t="s">
        <v>170</v>
      </c>
      <c r="F7176" s="3" t="s">
        <v>35448</v>
      </c>
      <c r="G7176" s="3" t="s">
        <v>35449</v>
      </c>
      <c r="H7176" s="3" t="s">
        <v>35450</v>
      </c>
      <c r="I7176" s="3" t="s">
        <v>35451</v>
      </c>
      <c r="K7176" s="3" t="s">
        <v>31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400.74</v>
      </c>
      <c r="Q7176" s="3" t="s">
        <v>19</v>
      </c>
      <c r="R7176" s="2"/>
    </row>
    <row r="7177" spans="1:18" x14ac:dyDescent="0.2">
      <c r="A7177" s="3" t="s">
        <v>7</v>
      </c>
      <c r="B7177" s="3" t="s">
        <v>35452</v>
      </c>
      <c r="C7177" s="3" t="s">
        <v>2</v>
      </c>
      <c r="D7177" s="3" t="s">
        <v>3</v>
      </c>
      <c r="E7177" s="3" t="s">
        <v>170</v>
      </c>
      <c r="F7177" s="3" t="s">
        <v>35453</v>
      </c>
      <c r="G7177" s="3" t="s">
        <v>35454</v>
      </c>
      <c r="H7177" s="3" t="s">
        <v>35455</v>
      </c>
      <c r="I7177" s="3" t="s">
        <v>35456</v>
      </c>
      <c r="K7177" s="3" t="s">
        <v>158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819.2</v>
      </c>
      <c r="Q7177" s="3" t="s">
        <v>19</v>
      </c>
      <c r="R7177" s="2"/>
    </row>
    <row r="7178" spans="1:18" x14ac:dyDescent="0.2">
      <c r="A7178" s="3" t="s">
        <v>7</v>
      </c>
      <c r="B7178" s="3" t="s">
        <v>35457</v>
      </c>
      <c r="C7178" s="3" t="s">
        <v>2</v>
      </c>
      <c r="D7178" s="3" t="s">
        <v>3</v>
      </c>
      <c r="E7178" s="3" t="s">
        <v>170</v>
      </c>
      <c r="F7178" s="3" t="s">
        <v>35458</v>
      </c>
      <c r="G7178" s="3" t="s">
        <v>35459</v>
      </c>
      <c r="H7178" s="3" t="s">
        <v>35460</v>
      </c>
      <c r="I7178" s="3" t="s">
        <v>35461</v>
      </c>
      <c r="K7178" s="3" t="s">
        <v>14725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867.4</v>
      </c>
      <c r="Q7178" s="3" t="s">
        <v>19</v>
      </c>
      <c r="R7178" s="2"/>
    </row>
    <row r="7179" spans="1:18" x14ac:dyDescent="0.2">
      <c r="A7179" s="3" t="s">
        <v>7</v>
      </c>
      <c r="B7179" s="3" t="s">
        <v>35462</v>
      </c>
      <c r="C7179" s="3" t="s">
        <v>2</v>
      </c>
      <c r="D7179" s="3" t="s">
        <v>3</v>
      </c>
      <c r="E7179" s="3" t="s">
        <v>170</v>
      </c>
      <c r="F7179" s="3" t="s">
        <v>35463</v>
      </c>
      <c r="G7179" s="3" t="s">
        <v>35464</v>
      </c>
      <c r="H7179" s="3" t="s">
        <v>35465</v>
      </c>
      <c r="I7179" s="3" t="s">
        <v>35466</v>
      </c>
      <c r="K7179" s="3" t="s">
        <v>31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796.26</v>
      </c>
      <c r="Q7179" s="3" t="s">
        <v>19</v>
      </c>
      <c r="R7179" s="2"/>
    </row>
    <row r="7180" spans="1:18" x14ac:dyDescent="0.2">
      <c r="A7180" s="3" t="s">
        <v>7</v>
      </c>
      <c r="B7180" s="3" t="s">
        <v>35467</v>
      </c>
      <c r="C7180" s="3" t="s">
        <v>2</v>
      </c>
      <c r="D7180" s="3" t="s">
        <v>3</v>
      </c>
      <c r="E7180" s="3" t="s">
        <v>170</v>
      </c>
      <c r="F7180" s="3" t="s">
        <v>35468</v>
      </c>
      <c r="G7180" s="3" t="s">
        <v>35469</v>
      </c>
      <c r="H7180" s="3" t="s">
        <v>35470</v>
      </c>
      <c r="I7180" s="3" t="s">
        <v>35471</v>
      </c>
      <c r="K7180" s="3" t="s">
        <v>25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483.11</v>
      </c>
      <c r="Q7180" s="3" t="s">
        <v>19</v>
      </c>
      <c r="R7180" s="2"/>
    </row>
    <row r="7181" spans="1:18" x14ac:dyDescent="0.2">
      <c r="A7181" s="3" t="s">
        <v>7</v>
      </c>
      <c r="B7181" s="3" t="s">
        <v>35472</v>
      </c>
      <c r="C7181" s="3" t="s">
        <v>2</v>
      </c>
      <c r="D7181" s="3" t="s">
        <v>3</v>
      </c>
      <c r="E7181" s="3" t="s">
        <v>170</v>
      </c>
      <c r="F7181" s="3" t="s">
        <v>35473</v>
      </c>
      <c r="G7181" s="3" t="s">
        <v>35454</v>
      </c>
      <c r="H7181" s="3" t="s">
        <v>35474</v>
      </c>
      <c r="I7181" s="3" t="s">
        <v>35475</v>
      </c>
      <c r="K7181" s="3" t="s">
        <v>158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303.67</v>
      </c>
      <c r="Q7181" s="3" t="s">
        <v>19</v>
      </c>
      <c r="R7181" s="2"/>
    </row>
    <row r="7182" spans="1:18" x14ac:dyDescent="0.2">
      <c r="A7182" s="3" t="s">
        <v>7</v>
      </c>
      <c r="B7182" s="3" t="s">
        <v>35476</v>
      </c>
      <c r="C7182" s="3" t="s">
        <v>2</v>
      </c>
      <c r="D7182" s="3" t="s">
        <v>3</v>
      </c>
      <c r="E7182" s="3" t="s">
        <v>170</v>
      </c>
      <c r="F7182" s="3" t="s">
        <v>35477</v>
      </c>
      <c r="G7182" s="3" t="s">
        <v>35478</v>
      </c>
      <c r="H7182" s="3" t="s">
        <v>35479</v>
      </c>
      <c r="I7182" s="3" t="s">
        <v>35480</v>
      </c>
      <c r="K7182" s="3" t="s">
        <v>31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764.47</v>
      </c>
      <c r="Q7182" s="3" t="s">
        <v>19</v>
      </c>
      <c r="R7182" s="2"/>
    </row>
    <row r="7183" spans="1:18" x14ac:dyDescent="0.2">
      <c r="A7183" s="3" t="s">
        <v>7</v>
      </c>
      <c r="B7183" s="3" t="s">
        <v>35481</v>
      </c>
      <c r="C7183" s="3" t="s">
        <v>2</v>
      </c>
      <c r="D7183" s="3" t="s">
        <v>3</v>
      </c>
      <c r="E7183" s="3" t="s">
        <v>170</v>
      </c>
      <c r="F7183" s="3" t="s">
        <v>35482</v>
      </c>
      <c r="G7183" s="3" t="s">
        <v>35483</v>
      </c>
      <c r="H7183" s="3" t="s">
        <v>35484</v>
      </c>
      <c r="I7183" s="3" t="s">
        <v>35485</v>
      </c>
      <c r="K7183" s="3" t="s">
        <v>31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655.35</v>
      </c>
      <c r="Q7183" s="3" t="s">
        <v>19</v>
      </c>
      <c r="R7183" s="2"/>
    </row>
    <row r="7184" spans="1:18" x14ac:dyDescent="0.2">
      <c r="A7184" s="3" t="s">
        <v>7</v>
      </c>
      <c r="B7184" s="3" t="s">
        <v>35486</v>
      </c>
      <c r="C7184" s="3" t="s">
        <v>2</v>
      </c>
      <c r="D7184" s="3" t="s">
        <v>3</v>
      </c>
      <c r="E7184" s="3" t="s">
        <v>170</v>
      </c>
      <c r="F7184" s="3" t="s">
        <v>35487</v>
      </c>
      <c r="G7184" s="3" t="s">
        <v>35488</v>
      </c>
      <c r="H7184" s="3" t="s">
        <v>35489</v>
      </c>
      <c r="I7184" s="3" t="s">
        <v>35490</v>
      </c>
      <c r="K7184" s="3" t="s">
        <v>31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500</v>
      </c>
      <c r="Q7184" s="3" t="s">
        <v>19</v>
      </c>
      <c r="R7184" s="2"/>
    </row>
    <row r="7185" spans="1:18" x14ac:dyDescent="0.2">
      <c r="A7185" s="3" t="s">
        <v>7</v>
      </c>
      <c r="B7185" s="3" t="s">
        <v>35491</v>
      </c>
      <c r="C7185" s="3" t="s">
        <v>2</v>
      </c>
      <c r="D7185" s="3" t="s">
        <v>3</v>
      </c>
      <c r="E7185" s="3" t="s">
        <v>170</v>
      </c>
      <c r="F7185" s="3" t="s">
        <v>35492</v>
      </c>
      <c r="G7185" s="3" t="s">
        <v>35493</v>
      </c>
      <c r="H7185" s="3" t="s">
        <v>35494</v>
      </c>
      <c r="I7185" s="3" t="s">
        <v>35495</v>
      </c>
      <c r="K7185" s="3" t="s">
        <v>4439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354.28</v>
      </c>
      <c r="Q7185" s="3" t="s">
        <v>19</v>
      </c>
      <c r="R7185" s="2"/>
    </row>
    <row r="7186" spans="1:18" x14ac:dyDescent="0.2">
      <c r="A7186" s="3" t="s">
        <v>7</v>
      </c>
      <c r="B7186" s="3" t="s">
        <v>35496</v>
      </c>
      <c r="C7186" s="3" t="s">
        <v>2</v>
      </c>
      <c r="D7186" s="3" t="s">
        <v>3</v>
      </c>
      <c r="E7186" s="3" t="s">
        <v>170</v>
      </c>
      <c r="F7186" s="3" t="s">
        <v>35497</v>
      </c>
      <c r="G7186" s="3" t="s">
        <v>35498</v>
      </c>
      <c r="H7186" s="3" t="s">
        <v>35499</v>
      </c>
      <c r="I7186" s="3" t="s">
        <v>35500</v>
      </c>
      <c r="K7186" s="3" t="s">
        <v>70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700</v>
      </c>
      <c r="Q7186" s="3" t="s">
        <v>19</v>
      </c>
      <c r="R7186" s="2"/>
    </row>
    <row r="7187" spans="1:18" x14ac:dyDescent="0.2">
      <c r="A7187" s="3" t="s">
        <v>7</v>
      </c>
      <c r="B7187" s="3" t="s">
        <v>35501</v>
      </c>
      <c r="C7187" s="3" t="s">
        <v>2</v>
      </c>
      <c r="D7187" s="3" t="s">
        <v>3</v>
      </c>
      <c r="E7187" s="3" t="s">
        <v>170</v>
      </c>
      <c r="F7187" s="3" t="s">
        <v>35502</v>
      </c>
      <c r="G7187" s="3" t="s">
        <v>35503</v>
      </c>
      <c r="H7187" s="3" t="s">
        <v>35504</v>
      </c>
      <c r="I7187" s="3" t="s">
        <v>35505</v>
      </c>
      <c r="K7187" s="3" t="s">
        <v>70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6006.75</v>
      </c>
      <c r="Q7187" s="3" t="s">
        <v>19</v>
      </c>
      <c r="R7187" s="2"/>
    </row>
    <row r="7188" spans="1:18" x14ac:dyDescent="0.2">
      <c r="A7188" s="3" t="s">
        <v>7</v>
      </c>
      <c r="B7188" s="3" t="s">
        <v>35506</v>
      </c>
      <c r="C7188" s="3" t="s">
        <v>2</v>
      </c>
      <c r="D7188" s="3" t="s">
        <v>3</v>
      </c>
      <c r="E7188" s="3" t="s">
        <v>170</v>
      </c>
      <c r="F7188" s="3" t="s">
        <v>35507</v>
      </c>
      <c r="G7188" s="3" t="s">
        <v>35508</v>
      </c>
      <c r="H7188" s="3" t="s">
        <v>35509</v>
      </c>
      <c r="I7188" s="3" t="s">
        <v>35510</v>
      </c>
      <c r="K7188" s="3" t="s">
        <v>31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1000</v>
      </c>
      <c r="Q7188" s="3" t="s">
        <v>19</v>
      </c>
      <c r="R7188" s="2"/>
    </row>
    <row r="7189" spans="1:18" x14ac:dyDescent="0.2">
      <c r="A7189" s="3" t="s">
        <v>7</v>
      </c>
      <c r="B7189" s="3" t="s">
        <v>35511</v>
      </c>
      <c r="C7189" s="3" t="s">
        <v>2</v>
      </c>
      <c r="D7189" s="3" t="s">
        <v>3</v>
      </c>
      <c r="E7189" s="3" t="s">
        <v>170</v>
      </c>
      <c r="F7189" s="3" t="s">
        <v>35512</v>
      </c>
      <c r="G7189" s="3" t="s">
        <v>35513</v>
      </c>
      <c r="H7189" s="3" t="s">
        <v>35514</v>
      </c>
      <c r="I7189" s="3" t="s">
        <v>35515</v>
      </c>
      <c r="K7189" s="3" t="s">
        <v>31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538.41</v>
      </c>
      <c r="Q7189" s="3" t="s">
        <v>19</v>
      </c>
      <c r="R7189" s="2"/>
    </row>
    <row r="7190" spans="1:18" x14ac:dyDescent="0.2">
      <c r="A7190" s="3" t="s">
        <v>7</v>
      </c>
      <c r="B7190" s="3" t="s">
        <v>35516</v>
      </c>
      <c r="C7190" s="3" t="s">
        <v>2</v>
      </c>
      <c r="D7190" s="3" t="s">
        <v>3</v>
      </c>
      <c r="E7190" s="3" t="s">
        <v>170</v>
      </c>
      <c r="F7190" s="3" t="s">
        <v>35517</v>
      </c>
      <c r="G7190" s="3" t="s">
        <v>35518</v>
      </c>
      <c r="H7190" s="3" t="s">
        <v>35519</v>
      </c>
      <c r="I7190" s="3" t="s">
        <v>35520</v>
      </c>
      <c r="K7190" s="3" t="s">
        <v>3318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687.15</v>
      </c>
      <c r="Q7190" s="3" t="s">
        <v>19</v>
      </c>
      <c r="R7190" s="2"/>
    </row>
    <row r="7191" spans="1:18" x14ac:dyDescent="0.2">
      <c r="A7191" s="3" t="s">
        <v>7</v>
      </c>
      <c r="B7191" s="3" t="s">
        <v>35521</v>
      </c>
      <c r="C7191" s="3" t="s">
        <v>2</v>
      </c>
      <c r="D7191" s="3" t="s">
        <v>3</v>
      </c>
      <c r="E7191" s="3" t="s">
        <v>170</v>
      </c>
      <c r="F7191" s="3" t="s">
        <v>35522</v>
      </c>
      <c r="G7191" s="3" t="s">
        <v>35523</v>
      </c>
      <c r="H7191" s="3" t="s">
        <v>35524</v>
      </c>
      <c r="I7191" s="3" t="s">
        <v>35525</v>
      </c>
      <c r="K7191" s="3" t="s">
        <v>37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1916</v>
      </c>
      <c r="Q7191" s="3" t="s">
        <v>19</v>
      </c>
      <c r="R7191" s="2"/>
    </row>
    <row r="7192" spans="1:18" x14ac:dyDescent="0.2">
      <c r="A7192" s="3" t="s">
        <v>7</v>
      </c>
      <c r="B7192" s="3" t="s">
        <v>35526</v>
      </c>
      <c r="C7192" s="3" t="s">
        <v>2</v>
      </c>
      <c r="D7192" s="3" t="s">
        <v>3</v>
      </c>
      <c r="E7192" s="3" t="s">
        <v>170</v>
      </c>
      <c r="F7192" s="3" t="s">
        <v>35527</v>
      </c>
      <c r="G7192" s="3" t="s">
        <v>113</v>
      </c>
      <c r="H7192" s="3" t="s">
        <v>114</v>
      </c>
      <c r="I7192" s="3" t="s">
        <v>115</v>
      </c>
      <c r="K7192" s="3" t="s">
        <v>70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369.47</v>
      </c>
      <c r="Q7192" s="3" t="s">
        <v>19</v>
      </c>
      <c r="R7192" s="2"/>
    </row>
    <row r="7193" spans="1:18" x14ac:dyDescent="0.2">
      <c r="A7193" s="3" t="s">
        <v>7</v>
      </c>
      <c r="B7193" s="3" t="s">
        <v>35528</v>
      </c>
      <c r="C7193" s="3" t="s">
        <v>2</v>
      </c>
      <c r="D7193" s="3" t="s">
        <v>3</v>
      </c>
      <c r="E7193" s="3" t="s">
        <v>170</v>
      </c>
      <c r="F7193" s="3" t="s">
        <v>35529</v>
      </c>
      <c r="G7193" s="3" t="s">
        <v>35530</v>
      </c>
      <c r="H7193" s="3" t="s">
        <v>35531</v>
      </c>
      <c r="I7193" s="3" t="s">
        <v>35532</v>
      </c>
      <c r="K7193" s="3" t="s">
        <v>35533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1808.17</v>
      </c>
      <c r="Q7193" s="3" t="s">
        <v>19</v>
      </c>
      <c r="R7193" s="2"/>
    </row>
    <row r="7194" spans="1:18" x14ac:dyDescent="0.2">
      <c r="A7194" s="3" t="s">
        <v>7</v>
      </c>
      <c r="B7194" s="3" t="s">
        <v>35534</v>
      </c>
      <c r="C7194" s="3" t="s">
        <v>2</v>
      </c>
      <c r="D7194" s="3" t="s">
        <v>3</v>
      </c>
      <c r="E7194" s="3" t="s">
        <v>170</v>
      </c>
      <c r="F7194" s="3" t="s">
        <v>35535</v>
      </c>
      <c r="G7194" s="3" t="s">
        <v>35536</v>
      </c>
      <c r="H7194" s="3" t="s">
        <v>35537</v>
      </c>
      <c r="I7194" s="3" t="s">
        <v>35538</v>
      </c>
      <c r="K7194" s="3" t="s">
        <v>35539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557.59</v>
      </c>
      <c r="Q7194" s="3" t="s">
        <v>19</v>
      </c>
      <c r="R7194" s="2"/>
    </row>
    <row r="7195" spans="1:18" x14ac:dyDescent="0.2">
      <c r="A7195" s="3" t="s">
        <v>7</v>
      </c>
      <c r="B7195" s="3" t="s">
        <v>35540</v>
      </c>
      <c r="C7195" s="3" t="s">
        <v>2</v>
      </c>
      <c r="D7195" s="3" t="s">
        <v>3</v>
      </c>
      <c r="E7195" s="3" t="s">
        <v>170</v>
      </c>
      <c r="F7195" s="3" t="s">
        <v>35541</v>
      </c>
      <c r="G7195" s="3" t="s">
        <v>35542</v>
      </c>
      <c r="H7195" s="3" t="s">
        <v>35543</v>
      </c>
      <c r="I7195" s="3" t="s">
        <v>35544</v>
      </c>
      <c r="K7195" s="3" t="s">
        <v>25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2100</v>
      </c>
      <c r="Q7195" s="3" t="s">
        <v>19</v>
      </c>
      <c r="R7195" s="2"/>
    </row>
    <row r="7196" spans="1:18" x14ac:dyDescent="0.2">
      <c r="A7196" s="3" t="s">
        <v>7</v>
      </c>
      <c r="B7196" s="3" t="s">
        <v>35545</v>
      </c>
      <c r="C7196" s="3" t="s">
        <v>2</v>
      </c>
      <c r="D7196" s="3" t="s">
        <v>3</v>
      </c>
      <c r="E7196" s="3" t="s">
        <v>170</v>
      </c>
      <c r="F7196" s="3" t="s">
        <v>35546</v>
      </c>
      <c r="G7196" s="3" t="s">
        <v>35547</v>
      </c>
      <c r="H7196" s="3" t="s">
        <v>35548</v>
      </c>
      <c r="I7196" s="3" t="s">
        <v>35549</v>
      </c>
      <c r="K7196" s="3" t="s">
        <v>35550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611</v>
      </c>
      <c r="Q7196" s="3" t="s">
        <v>19</v>
      </c>
      <c r="R7196" s="2"/>
    </row>
    <row r="7197" spans="1:18" x14ac:dyDescent="0.2">
      <c r="A7197" s="3" t="s">
        <v>7</v>
      </c>
      <c r="B7197" s="3" t="s">
        <v>35551</v>
      </c>
      <c r="C7197" s="3" t="s">
        <v>2</v>
      </c>
      <c r="D7197" s="3" t="s">
        <v>3</v>
      </c>
      <c r="E7197" s="3" t="s">
        <v>170</v>
      </c>
      <c r="F7197" s="3" t="s">
        <v>35552</v>
      </c>
      <c r="G7197" s="3" t="s">
        <v>35553</v>
      </c>
      <c r="H7197" s="3" t="s">
        <v>35554</v>
      </c>
      <c r="I7197" s="3" t="s">
        <v>35555</v>
      </c>
      <c r="K7197" s="3" t="s">
        <v>31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342.02</v>
      </c>
      <c r="Q7197" s="3" t="s">
        <v>19</v>
      </c>
      <c r="R7197" s="2"/>
    </row>
    <row r="7198" spans="1:18" x14ac:dyDescent="0.2">
      <c r="A7198" s="3" t="s">
        <v>7</v>
      </c>
      <c r="B7198" s="3" t="s">
        <v>35556</v>
      </c>
      <c r="C7198" s="3" t="s">
        <v>2</v>
      </c>
      <c r="D7198" s="3" t="s">
        <v>3</v>
      </c>
      <c r="E7198" s="3" t="s">
        <v>170</v>
      </c>
      <c r="F7198" s="3" t="s">
        <v>35557</v>
      </c>
      <c r="G7198" s="3" t="s">
        <v>35558</v>
      </c>
      <c r="H7198" s="3" t="s">
        <v>35559</v>
      </c>
      <c r="I7198" s="3" t="s">
        <v>35560</v>
      </c>
      <c r="K7198" s="3" t="s">
        <v>31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585</v>
      </c>
      <c r="Q7198" s="3" t="s">
        <v>19</v>
      </c>
      <c r="R7198" s="2"/>
    </row>
    <row r="7199" spans="1:18" x14ac:dyDescent="0.2">
      <c r="A7199" s="3" t="s">
        <v>7</v>
      </c>
      <c r="B7199" s="3" t="s">
        <v>35561</v>
      </c>
      <c r="C7199" s="3" t="s">
        <v>2</v>
      </c>
      <c r="D7199" s="3" t="s">
        <v>3</v>
      </c>
      <c r="E7199" s="3" t="s">
        <v>170</v>
      </c>
      <c r="F7199" s="3" t="s">
        <v>35562</v>
      </c>
      <c r="G7199" s="3" t="s">
        <v>35563</v>
      </c>
      <c r="H7199" s="3" t="s">
        <v>35564</v>
      </c>
      <c r="I7199" s="3" t="s">
        <v>35565</v>
      </c>
      <c r="K7199" s="3" t="s">
        <v>37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650</v>
      </c>
      <c r="Q7199" s="3" t="s">
        <v>19</v>
      </c>
      <c r="R7199" s="2"/>
    </row>
    <row r="7200" spans="1:18" x14ac:dyDescent="0.2">
      <c r="A7200" s="3" t="s">
        <v>7</v>
      </c>
      <c r="B7200" s="3" t="s">
        <v>35566</v>
      </c>
      <c r="C7200" s="3" t="s">
        <v>2</v>
      </c>
      <c r="D7200" s="3" t="s">
        <v>3</v>
      </c>
      <c r="E7200" s="3" t="s">
        <v>170</v>
      </c>
      <c r="F7200" s="3" t="s">
        <v>35567</v>
      </c>
      <c r="G7200" s="3" t="s">
        <v>35568</v>
      </c>
      <c r="H7200" s="3" t="s">
        <v>35569</v>
      </c>
      <c r="I7200" s="3" t="s">
        <v>35570</v>
      </c>
      <c r="K7200" s="3" t="s">
        <v>37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860</v>
      </c>
      <c r="Q7200" s="3" t="s">
        <v>19</v>
      </c>
      <c r="R7200" s="2"/>
    </row>
    <row r="7201" spans="1:18" x14ac:dyDescent="0.2">
      <c r="A7201" s="3" t="s">
        <v>7</v>
      </c>
      <c r="B7201" s="3" t="s">
        <v>35571</v>
      </c>
      <c r="C7201" s="3" t="s">
        <v>2</v>
      </c>
      <c r="D7201" s="3" t="s">
        <v>3</v>
      </c>
      <c r="E7201" s="3" t="s">
        <v>170</v>
      </c>
      <c r="F7201" s="3" t="s">
        <v>35572</v>
      </c>
      <c r="G7201" s="3" t="s">
        <v>35573</v>
      </c>
      <c r="H7201" s="3" t="s">
        <v>35574</v>
      </c>
      <c r="I7201" s="3" t="s">
        <v>35575</v>
      </c>
      <c r="K7201" s="3" t="s">
        <v>37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1374.25</v>
      </c>
      <c r="Q7201" s="3" t="s">
        <v>19</v>
      </c>
      <c r="R7201" s="2"/>
    </row>
    <row r="7202" spans="1:18" x14ac:dyDescent="0.2">
      <c r="A7202" s="3" t="s">
        <v>7</v>
      </c>
      <c r="B7202" s="3" t="s">
        <v>35576</v>
      </c>
      <c r="C7202" s="3" t="s">
        <v>2</v>
      </c>
      <c r="D7202" s="3" t="s">
        <v>3</v>
      </c>
      <c r="E7202" s="3" t="s">
        <v>170</v>
      </c>
      <c r="F7202" s="3" t="s">
        <v>35577</v>
      </c>
      <c r="G7202" s="3" t="s">
        <v>35578</v>
      </c>
      <c r="H7202" s="3" t="s">
        <v>35579</v>
      </c>
      <c r="I7202" s="3" t="s">
        <v>35580</v>
      </c>
      <c r="K7202" s="3" t="s">
        <v>152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721.24</v>
      </c>
      <c r="Q7202" s="3" t="s">
        <v>19</v>
      </c>
      <c r="R7202" s="2"/>
    </row>
    <row r="7203" spans="1:18" x14ac:dyDescent="0.2">
      <c r="A7203" s="3" t="s">
        <v>7</v>
      </c>
      <c r="B7203" s="3" t="s">
        <v>35581</v>
      </c>
      <c r="C7203" s="3" t="s">
        <v>2</v>
      </c>
      <c r="D7203" s="3" t="s">
        <v>3</v>
      </c>
      <c r="E7203" s="3" t="s">
        <v>170</v>
      </c>
      <c r="F7203" s="3" t="s">
        <v>35582</v>
      </c>
      <c r="G7203" s="3" t="s">
        <v>35583</v>
      </c>
      <c r="H7203" s="3" t="s">
        <v>35584</v>
      </c>
      <c r="I7203" s="3" t="s">
        <v>35585</v>
      </c>
      <c r="K7203" s="3" t="s">
        <v>31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1000</v>
      </c>
      <c r="Q7203" s="3" t="s">
        <v>19</v>
      </c>
      <c r="R7203" s="2"/>
    </row>
    <row r="7204" spans="1:18" x14ac:dyDescent="0.2">
      <c r="A7204" s="3" t="s">
        <v>7</v>
      </c>
      <c r="B7204" s="3" t="s">
        <v>35586</v>
      </c>
      <c r="C7204" s="3" t="s">
        <v>2</v>
      </c>
      <c r="D7204" s="3" t="s">
        <v>3</v>
      </c>
      <c r="E7204" s="3" t="s">
        <v>170</v>
      </c>
      <c r="F7204" s="3" t="s">
        <v>35587</v>
      </c>
      <c r="G7204" s="3" t="s">
        <v>35588</v>
      </c>
      <c r="H7204" s="3" t="s">
        <v>35589</v>
      </c>
      <c r="I7204" s="3" t="s">
        <v>35590</v>
      </c>
      <c r="K7204" s="3" t="s">
        <v>31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539.71</v>
      </c>
      <c r="Q7204" s="3" t="s">
        <v>19</v>
      </c>
      <c r="R7204" s="2"/>
    </row>
    <row r="7205" spans="1:18" x14ac:dyDescent="0.2">
      <c r="A7205" s="3" t="s">
        <v>7</v>
      </c>
      <c r="B7205" s="3" t="s">
        <v>35591</v>
      </c>
      <c r="C7205" s="3" t="s">
        <v>2</v>
      </c>
      <c r="D7205" s="3" t="s">
        <v>3</v>
      </c>
      <c r="E7205" s="3" t="s">
        <v>170</v>
      </c>
      <c r="F7205" s="3" t="s">
        <v>35592</v>
      </c>
      <c r="G7205" s="3" t="s">
        <v>35593</v>
      </c>
      <c r="H7205" s="3" t="s">
        <v>35594</v>
      </c>
      <c r="I7205" s="3" t="s">
        <v>35595</v>
      </c>
      <c r="K7205" s="3" t="s">
        <v>31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573.82000000000005</v>
      </c>
      <c r="Q7205" s="3" t="s">
        <v>19</v>
      </c>
      <c r="R7205" s="2"/>
    </row>
    <row r="7206" spans="1:18" x14ac:dyDescent="0.2">
      <c r="A7206" s="3" t="s">
        <v>7</v>
      </c>
      <c r="B7206" s="3" t="s">
        <v>35596</v>
      </c>
      <c r="C7206" s="3" t="s">
        <v>2</v>
      </c>
      <c r="D7206" s="3" t="s">
        <v>3</v>
      </c>
      <c r="E7206" s="3" t="s">
        <v>170</v>
      </c>
      <c r="F7206" s="3" t="s">
        <v>35597</v>
      </c>
      <c r="G7206" s="3" t="s">
        <v>35598</v>
      </c>
      <c r="H7206" s="3" t="s">
        <v>35599</v>
      </c>
      <c r="I7206" s="3" t="s">
        <v>35600</v>
      </c>
      <c r="K7206" s="3" t="s">
        <v>152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920.24</v>
      </c>
      <c r="Q7206" s="3" t="s">
        <v>19</v>
      </c>
      <c r="R7206" s="2"/>
    </row>
    <row r="7207" spans="1:18" x14ac:dyDescent="0.2">
      <c r="A7207" s="3" t="s">
        <v>7</v>
      </c>
      <c r="B7207" s="3" t="s">
        <v>35601</v>
      </c>
      <c r="C7207" s="3" t="s">
        <v>2</v>
      </c>
      <c r="D7207" s="3" t="s">
        <v>3</v>
      </c>
      <c r="E7207" s="3" t="s">
        <v>170</v>
      </c>
      <c r="F7207" s="3" t="s">
        <v>35602</v>
      </c>
      <c r="G7207" s="3" t="s">
        <v>35603</v>
      </c>
      <c r="H7207" s="3" t="s">
        <v>35604</v>
      </c>
      <c r="I7207" s="3" t="s">
        <v>35605</v>
      </c>
      <c r="K7207" s="3" t="s">
        <v>31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817.3</v>
      </c>
      <c r="Q7207" s="3" t="s">
        <v>19</v>
      </c>
      <c r="R7207" s="2"/>
    </row>
    <row r="7208" spans="1:18" x14ac:dyDescent="0.2">
      <c r="A7208" s="3" t="s">
        <v>7</v>
      </c>
      <c r="B7208" s="3" t="s">
        <v>35606</v>
      </c>
      <c r="C7208" s="3" t="s">
        <v>2</v>
      </c>
      <c r="D7208" s="3" t="s">
        <v>3</v>
      </c>
      <c r="E7208" s="3" t="s">
        <v>170</v>
      </c>
      <c r="F7208" s="3" t="s">
        <v>35607</v>
      </c>
      <c r="G7208" s="3" t="s">
        <v>35608</v>
      </c>
      <c r="H7208" s="3" t="s">
        <v>35609</v>
      </c>
      <c r="I7208" s="3" t="s">
        <v>35610</v>
      </c>
      <c r="K7208" s="3" t="s">
        <v>31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4165</v>
      </c>
      <c r="Q7208" s="3" t="s">
        <v>19</v>
      </c>
      <c r="R7208" s="2"/>
    </row>
    <row r="7209" spans="1:18" x14ac:dyDescent="0.2">
      <c r="A7209" s="3" t="s">
        <v>7</v>
      </c>
      <c r="B7209" s="3" t="s">
        <v>35611</v>
      </c>
      <c r="C7209" s="3" t="s">
        <v>2</v>
      </c>
      <c r="D7209" s="3" t="s">
        <v>3</v>
      </c>
      <c r="E7209" s="3" t="s">
        <v>170</v>
      </c>
      <c r="F7209" s="3" t="s">
        <v>35612</v>
      </c>
      <c r="G7209" s="3" t="s">
        <v>35613</v>
      </c>
      <c r="H7209" s="3" t="s">
        <v>35614</v>
      </c>
      <c r="I7209" s="3" t="s">
        <v>35615</v>
      </c>
      <c r="K7209" s="3" t="s">
        <v>37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345.97</v>
      </c>
      <c r="Q7209" s="3" t="s">
        <v>19</v>
      </c>
      <c r="R7209" s="2"/>
    </row>
    <row r="7210" spans="1:18" x14ac:dyDescent="0.2">
      <c r="A7210" s="3" t="s">
        <v>7</v>
      </c>
      <c r="B7210" s="3" t="s">
        <v>35616</v>
      </c>
      <c r="C7210" s="3" t="s">
        <v>2</v>
      </c>
      <c r="D7210" s="3" t="s">
        <v>3</v>
      </c>
      <c r="E7210" s="3" t="s">
        <v>170</v>
      </c>
      <c r="F7210" s="3" t="s">
        <v>35612</v>
      </c>
      <c r="G7210" s="3" t="s">
        <v>35617</v>
      </c>
      <c r="H7210" s="3" t="s">
        <v>35618</v>
      </c>
      <c r="I7210" s="3" t="s">
        <v>35619</v>
      </c>
      <c r="K7210" s="3" t="s">
        <v>37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764.59</v>
      </c>
      <c r="Q7210" s="3" t="s">
        <v>19</v>
      </c>
      <c r="R7210" s="2"/>
    </row>
    <row r="7211" spans="1:18" x14ac:dyDescent="0.2">
      <c r="A7211" s="3" t="s">
        <v>7</v>
      </c>
      <c r="B7211" s="3" t="s">
        <v>35620</v>
      </c>
      <c r="C7211" s="3" t="s">
        <v>2</v>
      </c>
      <c r="D7211" s="3" t="s">
        <v>3</v>
      </c>
      <c r="E7211" s="3" t="s">
        <v>170</v>
      </c>
      <c r="F7211" s="3" t="s">
        <v>35621</v>
      </c>
      <c r="G7211" s="3" t="s">
        <v>35622</v>
      </c>
      <c r="H7211" s="3" t="s">
        <v>35623</v>
      </c>
      <c r="I7211" s="3" t="s">
        <v>35624</v>
      </c>
      <c r="K7211" s="3" t="s">
        <v>37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500</v>
      </c>
      <c r="Q7211" s="3" t="s">
        <v>19</v>
      </c>
      <c r="R7211" s="2"/>
    </row>
    <row r="7212" spans="1:18" x14ac:dyDescent="0.2">
      <c r="A7212" s="3" t="s">
        <v>7</v>
      </c>
      <c r="B7212" s="3" t="s">
        <v>35625</v>
      </c>
      <c r="C7212" s="3" t="s">
        <v>2</v>
      </c>
      <c r="D7212" s="3" t="s">
        <v>3</v>
      </c>
      <c r="E7212" s="3" t="s">
        <v>170</v>
      </c>
      <c r="F7212" s="3" t="s">
        <v>35626</v>
      </c>
      <c r="G7212" s="3" t="s">
        <v>35627</v>
      </c>
      <c r="H7212" s="3" t="s">
        <v>35628</v>
      </c>
      <c r="I7212" s="3" t="s">
        <v>35629</v>
      </c>
      <c r="K7212" s="3" t="s">
        <v>31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917.1</v>
      </c>
      <c r="Q7212" s="3" t="s">
        <v>19</v>
      </c>
      <c r="R7212" s="2"/>
    </row>
    <row r="7213" spans="1:18" x14ac:dyDescent="0.2">
      <c r="A7213" s="3" t="s">
        <v>7</v>
      </c>
      <c r="B7213" s="3" t="s">
        <v>35630</v>
      </c>
      <c r="C7213" s="3" t="s">
        <v>2</v>
      </c>
      <c r="D7213" s="3" t="s">
        <v>3</v>
      </c>
      <c r="E7213" s="3" t="s">
        <v>170</v>
      </c>
      <c r="F7213" s="3" t="s">
        <v>35631</v>
      </c>
      <c r="G7213" s="3" t="s">
        <v>35632</v>
      </c>
      <c r="H7213" s="3" t="s">
        <v>35633</v>
      </c>
      <c r="I7213" s="3" t="s">
        <v>35634</v>
      </c>
      <c r="K7213" s="3" t="s">
        <v>31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413.46</v>
      </c>
      <c r="Q7213" s="3" t="s">
        <v>19</v>
      </c>
      <c r="R7213" s="2"/>
    </row>
    <row r="7214" spans="1:18" x14ac:dyDescent="0.2">
      <c r="A7214" s="3" t="s">
        <v>7</v>
      </c>
      <c r="B7214" s="3" t="s">
        <v>35635</v>
      </c>
      <c r="C7214" s="3" t="s">
        <v>2</v>
      </c>
      <c r="D7214" s="3" t="s">
        <v>3</v>
      </c>
      <c r="E7214" s="3" t="s">
        <v>170</v>
      </c>
      <c r="F7214" s="3" t="s">
        <v>35636</v>
      </c>
      <c r="G7214" s="3" t="s">
        <v>35637</v>
      </c>
      <c r="H7214" s="3" t="s">
        <v>35638</v>
      </c>
      <c r="I7214" s="3" t="s">
        <v>35639</v>
      </c>
      <c r="K7214" s="3" t="s">
        <v>15829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740.26</v>
      </c>
      <c r="Q7214" s="3" t="s">
        <v>19</v>
      </c>
      <c r="R7214" s="2"/>
    </row>
    <row r="7215" spans="1:18" x14ac:dyDescent="0.2">
      <c r="A7215" s="3" t="s">
        <v>7</v>
      </c>
      <c r="B7215" s="3" t="s">
        <v>35640</v>
      </c>
      <c r="C7215" s="3" t="s">
        <v>2</v>
      </c>
      <c r="D7215" s="3" t="s">
        <v>3</v>
      </c>
      <c r="E7215" s="3" t="s">
        <v>170</v>
      </c>
      <c r="F7215" s="3" t="s">
        <v>35641</v>
      </c>
      <c r="G7215" s="3" t="s">
        <v>35642</v>
      </c>
      <c r="H7215" s="3" t="s">
        <v>35643</v>
      </c>
      <c r="I7215" s="3" t="s">
        <v>35644</v>
      </c>
      <c r="K7215" s="3" t="s">
        <v>37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570</v>
      </c>
      <c r="Q7215" s="3" t="s">
        <v>19</v>
      </c>
      <c r="R7215" s="2"/>
    </row>
    <row r="7216" spans="1:18" x14ac:dyDescent="0.2">
      <c r="A7216" s="3" t="s">
        <v>7</v>
      </c>
      <c r="B7216" s="3" t="s">
        <v>35645</v>
      </c>
      <c r="C7216" s="3" t="s">
        <v>2</v>
      </c>
      <c r="D7216" s="3" t="s">
        <v>3</v>
      </c>
      <c r="E7216" s="3" t="s">
        <v>170</v>
      </c>
      <c r="F7216" s="3" t="s">
        <v>35646</v>
      </c>
      <c r="G7216" s="3" t="s">
        <v>35647</v>
      </c>
      <c r="H7216" s="3" t="s">
        <v>35648</v>
      </c>
      <c r="I7216" s="3" t="s">
        <v>35649</v>
      </c>
      <c r="K7216" s="3" t="s">
        <v>31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1000</v>
      </c>
      <c r="Q7216" s="3" t="s">
        <v>19</v>
      </c>
      <c r="R7216" s="2"/>
    </row>
    <row r="7217" spans="1:18" x14ac:dyDescent="0.2">
      <c r="A7217" s="3" t="s">
        <v>7</v>
      </c>
      <c r="B7217" s="3" t="s">
        <v>35650</v>
      </c>
      <c r="C7217" s="3" t="s">
        <v>2</v>
      </c>
      <c r="D7217" s="3" t="s">
        <v>3</v>
      </c>
      <c r="E7217" s="3" t="s">
        <v>170</v>
      </c>
      <c r="F7217" s="3" t="s">
        <v>35651</v>
      </c>
      <c r="G7217" s="3" t="s">
        <v>35652</v>
      </c>
      <c r="H7217" s="3" t="s">
        <v>35653</v>
      </c>
      <c r="I7217" s="3" t="s">
        <v>35654</v>
      </c>
      <c r="K7217" s="3" t="s">
        <v>31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540.47</v>
      </c>
      <c r="Q7217" s="3" t="s">
        <v>19</v>
      </c>
      <c r="R7217" s="2"/>
    </row>
    <row r="7218" spans="1:18" x14ac:dyDescent="0.2">
      <c r="A7218" s="3" t="s">
        <v>7</v>
      </c>
      <c r="B7218" s="3" t="s">
        <v>35655</v>
      </c>
      <c r="C7218" s="3" t="s">
        <v>2</v>
      </c>
      <c r="D7218" s="3" t="s">
        <v>3</v>
      </c>
      <c r="E7218" s="3" t="s">
        <v>170</v>
      </c>
      <c r="F7218" s="3" t="s">
        <v>35656</v>
      </c>
      <c r="G7218" s="3" t="s">
        <v>35657</v>
      </c>
      <c r="H7218" s="3" t="s">
        <v>35658</v>
      </c>
      <c r="I7218" s="3" t="s">
        <v>35659</v>
      </c>
      <c r="K7218" s="3" t="s">
        <v>31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924.93</v>
      </c>
      <c r="Q7218" s="3" t="s">
        <v>19</v>
      </c>
      <c r="R7218" s="2"/>
    </row>
    <row r="7219" spans="1:18" x14ac:dyDescent="0.2">
      <c r="A7219" s="3" t="s">
        <v>7</v>
      </c>
      <c r="B7219" s="3" t="s">
        <v>35660</v>
      </c>
      <c r="C7219" s="3" t="s">
        <v>2</v>
      </c>
      <c r="D7219" s="3" t="s">
        <v>3</v>
      </c>
      <c r="E7219" s="3" t="s">
        <v>170</v>
      </c>
      <c r="F7219" s="3" t="s">
        <v>35661</v>
      </c>
      <c r="G7219" s="3" t="s">
        <v>35662</v>
      </c>
      <c r="H7219" s="3" t="s">
        <v>35663</v>
      </c>
      <c r="I7219" s="3" t="s">
        <v>35664</v>
      </c>
      <c r="K7219" s="3" t="s">
        <v>31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500</v>
      </c>
      <c r="Q7219" s="3" t="s">
        <v>19</v>
      </c>
      <c r="R7219" s="2"/>
    </row>
    <row r="7220" spans="1:18" x14ac:dyDescent="0.2">
      <c r="A7220" s="3" t="s">
        <v>7</v>
      </c>
      <c r="B7220" s="3" t="s">
        <v>35665</v>
      </c>
      <c r="C7220" s="3" t="s">
        <v>2</v>
      </c>
      <c r="D7220" s="3" t="s">
        <v>3</v>
      </c>
      <c r="E7220" s="3" t="s">
        <v>170</v>
      </c>
      <c r="F7220" s="3" t="s">
        <v>35666</v>
      </c>
      <c r="G7220" s="3" t="s">
        <v>35667</v>
      </c>
      <c r="H7220" s="3" t="s">
        <v>35668</v>
      </c>
      <c r="I7220" s="3" t="s">
        <v>35669</v>
      </c>
      <c r="K7220" s="3" t="s">
        <v>31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919.49</v>
      </c>
      <c r="Q7220" s="3" t="s">
        <v>19</v>
      </c>
      <c r="R7220" s="2"/>
    </row>
    <row r="7221" spans="1:18" x14ac:dyDescent="0.2">
      <c r="A7221" s="3" t="s">
        <v>7</v>
      </c>
      <c r="B7221" s="3" t="s">
        <v>35670</v>
      </c>
      <c r="C7221" s="3" t="s">
        <v>2</v>
      </c>
      <c r="D7221" s="3" t="s">
        <v>3</v>
      </c>
      <c r="E7221" s="3" t="s">
        <v>170</v>
      </c>
      <c r="F7221" s="3" t="s">
        <v>35671</v>
      </c>
      <c r="G7221" s="3" t="s">
        <v>35672</v>
      </c>
      <c r="H7221" s="3" t="s">
        <v>35673</v>
      </c>
      <c r="I7221" s="3" t="s">
        <v>35674</v>
      </c>
      <c r="K7221" s="3" t="s">
        <v>37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629.66</v>
      </c>
      <c r="Q7221" s="3" t="s">
        <v>19</v>
      </c>
      <c r="R7221" s="2"/>
    </row>
    <row r="7222" spans="1:18" x14ac:dyDescent="0.2">
      <c r="A7222" s="3" t="s">
        <v>7</v>
      </c>
      <c r="B7222" s="3" t="s">
        <v>35675</v>
      </c>
      <c r="C7222" s="3" t="s">
        <v>2</v>
      </c>
      <c r="D7222" s="3" t="s">
        <v>3</v>
      </c>
      <c r="E7222" s="3" t="s">
        <v>170</v>
      </c>
      <c r="F7222" s="3" t="s">
        <v>35676</v>
      </c>
      <c r="G7222" s="3" t="s">
        <v>35677</v>
      </c>
      <c r="H7222" s="3" t="s">
        <v>35678</v>
      </c>
      <c r="I7222" s="3" t="s">
        <v>35679</v>
      </c>
      <c r="K7222" s="3" t="s">
        <v>31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468.41</v>
      </c>
      <c r="Q7222" s="3" t="s">
        <v>19</v>
      </c>
      <c r="R7222" s="2"/>
    </row>
    <row r="7223" spans="1:18" x14ac:dyDescent="0.2">
      <c r="A7223" s="3" t="s">
        <v>7</v>
      </c>
      <c r="B7223" s="3" t="s">
        <v>35680</v>
      </c>
      <c r="C7223" s="3" t="s">
        <v>2</v>
      </c>
      <c r="D7223" s="3" t="s">
        <v>3</v>
      </c>
      <c r="E7223" s="3" t="s">
        <v>170</v>
      </c>
      <c r="F7223" s="3" t="s">
        <v>35681</v>
      </c>
      <c r="G7223" s="3" t="s">
        <v>35682</v>
      </c>
      <c r="H7223" s="3" t="s">
        <v>35683</v>
      </c>
      <c r="I7223" s="3" t="s">
        <v>35684</v>
      </c>
      <c r="K7223" s="3" t="s">
        <v>31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625.75</v>
      </c>
      <c r="Q7223" s="3" t="s">
        <v>19</v>
      </c>
      <c r="R7223" s="2"/>
    </row>
    <row r="7224" spans="1:18" x14ac:dyDescent="0.2">
      <c r="A7224" s="3" t="s">
        <v>7</v>
      </c>
      <c r="B7224" s="3" t="s">
        <v>35685</v>
      </c>
      <c r="C7224" s="3" t="s">
        <v>2</v>
      </c>
      <c r="D7224" s="3" t="s">
        <v>3</v>
      </c>
      <c r="E7224" s="3" t="s">
        <v>170</v>
      </c>
      <c r="F7224" s="3" t="s">
        <v>35686</v>
      </c>
      <c r="G7224" s="3" t="s">
        <v>35687</v>
      </c>
      <c r="H7224" s="3" t="s">
        <v>35688</v>
      </c>
      <c r="I7224" s="3" t="s">
        <v>35689</v>
      </c>
      <c r="K7224" s="3" t="s">
        <v>37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1000</v>
      </c>
      <c r="Q7224" s="3" t="s">
        <v>19</v>
      </c>
      <c r="R7224" s="2"/>
    </row>
    <row r="7225" spans="1:18" x14ac:dyDescent="0.2">
      <c r="A7225" s="3" t="s">
        <v>7</v>
      </c>
      <c r="B7225" s="3" t="s">
        <v>35690</v>
      </c>
      <c r="C7225" s="3" t="s">
        <v>2</v>
      </c>
      <c r="D7225" s="3" t="s">
        <v>3</v>
      </c>
      <c r="E7225" s="3" t="s">
        <v>170</v>
      </c>
      <c r="F7225" s="3" t="s">
        <v>35691</v>
      </c>
      <c r="G7225" s="3" t="s">
        <v>35692</v>
      </c>
      <c r="H7225" s="3" t="s">
        <v>35693</v>
      </c>
      <c r="I7225" s="3" t="s">
        <v>35694</v>
      </c>
      <c r="K7225" s="3" t="s">
        <v>37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702.43</v>
      </c>
      <c r="Q7225" s="3" t="s">
        <v>19</v>
      </c>
      <c r="R7225" s="2"/>
    </row>
    <row r="7226" spans="1:18" x14ac:dyDescent="0.2">
      <c r="A7226" s="3" t="s">
        <v>7</v>
      </c>
      <c r="B7226" s="3" t="s">
        <v>35695</v>
      </c>
      <c r="C7226" s="3" t="s">
        <v>2</v>
      </c>
      <c r="D7226" s="3" t="s">
        <v>3</v>
      </c>
      <c r="E7226" s="3" t="s">
        <v>170</v>
      </c>
      <c r="F7226" s="3" t="s">
        <v>35696</v>
      </c>
      <c r="G7226" s="3" t="s">
        <v>35697</v>
      </c>
      <c r="H7226" s="3" t="s">
        <v>35698</v>
      </c>
      <c r="I7226" s="3" t="s">
        <v>35699</v>
      </c>
      <c r="K7226" s="3" t="s">
        <v>37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522</v>
      </c>
      <c r="Q7226" s="3" t="s">
        <v>19</v>
      </c>
      <c r="R7226" s="2"/>
    </row>
    <row r="7227" spans="1:18" x14ac:dyDescent="0.2">
      <c r="A7227" s="3" t="s">
        <v>7</v>
      </c>
      <c r="B7227" s="3" t="s">
        <v>35700</v>
      </c>
      <c r="C7227" s="3" t="s">
        <v>2</v>
      </c>
      <c r="D7227" s="3" t="s">
        <v>3</v>
      </c>
      <c r="E7227" s="3" t="s">
        <v>170</v>
      </c>
      <c r="F7227" s="3" t="s">
        <v>35701</v>
      </c>
      <c r="G7227" s="3" t="s">
        <v>35702</v>
      </c>
      <c r="H7227" s="3" t="s">
        <v>35703</v>
      </c>
      <c r="I7227" s="3" t="s">
        <v>35704</v>
      </c>
      <c r="K7227" s="3" t="s">
        <v>37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668.23</v>
      </c>
      <c r="Q7227" s="3" t="s">
        <v>19</v>
      </c>
      <c r="R7227" s="2"/>
    </row>
    <row r="7228" spans="1:18" x14ac:dyDescent="0.2">
      <c r="A7228" s="3" t="s">
        <v>7</v>
      </c>
      <c r="B7228" s="3" t="s">
        <v>35705</v>
      </c>
      <c r="C7228" s="3" t="s">
        <v>2</v>
      </c>
      <c r="D7228" s="3" t="s">
        <v>3</v>
      </c>
      <c r="E7228" s="3" t="s">
        <v>170</v>
      </c>
      <c r="F7228" s="3" t="s">
        <v>35706</v>
      </c>
      <c r="G7228" s="3" t="s">
        <v>35707</v>
      </c>
      <c r="H7228" s="3" t="s">
        <v>35708</v>
      </c>
      <c r="I7228" s="3" t="s">
        <v>35709</v>
      </c>
      <c r="K7228" s="3" t="s">
        <v>31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1929</v>
      </c>
      <c r="Q7228" s="3" t="s">
        <v>19</v>
      </c>
      <c r="R7228" s="2"/>
    </row>
    <row r="7229" spans="1:18" x14ac:dyDescent="0.2">
      <c r="A7229" s="3" t="s">
        <v>7</v>
      </c>
      <c r="B7229" s="3" t="s">
        <v>35710</v>
      </c>
      <c r="C7229" s="3" t="s">
        <v>2</v>
      </c>
      <c r="D7229" s="3" t="s">
        <v>3</v>
      </c>
      <c r="E7229" s="3" t="s">
        <v>170</v>
      </c>
      <c r="F7229" s="3" t="s">
        <v>35711</v>
      </c>
      <c r="G7229" s="3" t="s">
        <v>35712</v>
      </c>
      <c r="H7229" s="3" t="s">
        <v>35713</v>
      </c>
      <c r="I7229" s="3" t="s">
        <v>35714</v>
      </c>
      <c r="K7229" s="3" t="s">
        <v>9660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298.39</v>
      </c>
      <c r="Q7229" s="3" t="s">
        <v>19</v>
      </c>
      <c r="R7229" s="2"/>
    </row>
    <row r="7230" spans="1:18" x14ac:dyDescent="0.2">
      <c r="A7230" s="3" t="s">
        <v>7</v>
      </c>
      <c r="B7230" s="3" t="s">
        <v>35715</v>
      </c>
      <c r="C7230" s="3" t="s">
        <v>2</v>
      </c>
      <c r="D7230" s="3" t="s">
        <v>3</v>
      </c>
      <c r="E7230" s="3" t="s">
        <v>170</v>
      </c>
      <c r="F7230" s="3" t="s">
        <v>35716</v>
      </c>
      <c r="G7230" s="3" t="s">
        <v>35717</v>
      </c>
      <c r="H7230" s="3" t="s">
        <v>35718</v>
      </c>
      <c r="I7230" s="3" t="s">
        <v>35719</v>
      </c>
      <c r="K7230" s="3" t="s">
        <v>31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372.69</v>
      </c>
      <c r="Q7230" s="3" t="s">
        <v>19</v>
      </c>
      <c r="R7230" s="2"/>
    </row>
    <row r="7231" spans="1:18" x14ac:dyDescent="0.2">
      <c r="A7231" s="3" t="s">
        <v>7</v>
      </c>
      <c r="B7231" s="3" t="s">
        <v>35720</v>
      </c>
      <c r="C7231" s="3" t="s">
        <v>2</v>
      </c>
      <c r="D7231" s="3" t="s">
        <v>3</v>
      </c>
      <c r="E7231" s="3" t="s">
        <v>170</v>
      </c>
      <c r="F7231" s="3" t="s">
        <v>35721</v>
      </c>
      <c r="G7231" s="3" t="s">
        <v>35722</v>
      </c>
      <c r="H7231" s="3" t="s">
        <v>35723</v>
      </c>
      <c r="I7231" s="3" t="s">
        <v>35724</v>
      </c>
      <c r="K7231" s="3" t="s">
        <v>37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736.19</v>
      </c>
      <c r="Q7231" s="3" t="s">
        <v>19</v>
      </c>
      <c r="R7231" s="2"/>
    </row>
    <row r="7232" spans="1:18" x14ac:dyDescent="0.2">
      <c r="A7232" s="3" t="s">
        <v>7</v>
      </c>
      <c r="B7232" s="3" t="s">
        <v>35725</v>
      </c>
      <c r="C7232" s="3" t="s">
        <v>2</v>
      </c>
      <c r="D7232" s="3" t="s">
        <v>3</v>
      </c>
      <c r="E7232" s="3" t="s">
        <v>170</v>
      </c>
      <c r="F7232" s="3" t="s">
        <v>35726</v>
      </c>
      <c r="G7232" s="3" t="s">
        <v>35727</v>
      </c>
      <c r="H7232" s="3" t="s">
        <v>35728</v>
      </c>
      <c r="I7232" s="3" t="s">
        <v>35729</v>
      </c>
      <c r="K7232" s="3" t="s">
        <v>70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900</v>
      </c>
      <c r="Q7232" s="3" t="s">
        <v>19</v>
      </c>
      <c r="R7232" s="2"/>
    </row>
    <row r="7233" spans="1:18" x14ac:dyDescent="0.2">
      <c r="A7233" s="3" t="s">
        <v>7</v>
      </c>
      <c r="B7233" s="3" t="s">
        <v>35730</v>
      </c>
      <c r="C7233" s="3" t="s">
        <v>2</v>
      </c>
      <c r="D7233" s="3" t="s">
        <v>3</v>
      </c>
      <c r="E7233" s="3" t="s">
        <v>170</v>
      </c>
      <c r="F7233" s="3" t="s">
        <v>35731</v>
      </c>
      <c r="G7233" s="3" t="s">
        <v>35732</v>
      </c>
      <c r="H7233" s="3" t="s">
        <v>35733</v>
      </c>
      <c r="I7233" s="3" t="s">
        <v>35734</v>
      </c>
      <c r="K7233" s="3" t="s">
        <v>31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1288.76</v>
      </c>
      <c r="Q7233" s="3" t="s">
        <v>19</v>
      </c>
      <c r="R7233" s="2"/>
    </row>
    <row r="7234" spans="1:18" x14ac:dyDescent="0.2">
      <c r="A7234" s="3" t="s">
        <v>7</v>
      </c>
      <c r="B7234" s="3" t="s">
        <v>35735</v>
      </c>
      <c r="C7234" s="3" t="s">
        <v>2</v>
      </c>
      <c r="D7234" s="3" t="s">
        <v>3</v>
      </c>
      <c r="E7234" s="3" t="s">
        <v>170</v>
      </c>
      <c r="F7234" s="3" t="s">
        <v>35736</v>
      </c>
      <c r="G7234" s="3" t="s">
        <v>35737</v>
      </c>
      <c r="H7234" s="3" t="s">
        <v>35738</v>
      </c>
      <c r="I7234" s="3" t="s">
        <v>35739</v>
      </c>
      <c r="K7234" s="3" t="s">
        <v>31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345.09</v>
      </c>
      <c r="Q7234" s="3" t="s">
        <v>19</v>
      </c>
      <c r="R7234" s="2"/>
    </row>
    <row r="7235" spans="1:18" x14ac:dyDescent="0.2">
      <c r="A7235" s="3" t="s">
        <v>7</v>
      </c>
      <c r="B7235" s="3" t="s">
        <v>35740</v>
      </c>
      <c r="C7235" s="3" t="s">
        <v>2</v>
      </c>
      <c r="D7235" s="3" t="s">
        <v>3</v>
      </c>
      <c r="E7235" s="3" t="s">
        <v>170</v>
      </c>
      <c r="F7235" s="3" t="s">
        <v>35741</v>
      </c>
      <c r="G7235" s="3" t="s">
        <v>35742</v>
      </c>
      <c r="H7235" s="3" t="s">
        <v>35743</v>
      </c>
      <c r="I7235" s="3" t="s">
        <v>35744</v>
      </c>
      <c r="K7235" s="3" t="s">
        <v>158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216.23</v>
      </c>
      <c r="Q7235" s="3" t="s">
        <v>19</v>
      </c>
      <c r="R7235" s="2"/>
    </row>
    <row r="7236" spans="1:18" x14ac:dyDescent="0.2">
      <c r="A7236" s="3" t="s">
        <v>7</v>
      </c>
      <c r="B7236" s="3" t="s">
        <v>35745</v>
      </c>
      <c r="C7236" s="3" t="s">
        <v>2</v>
      </c>
      <c r="D7236" s="3" t="s">
        <v>3</v>
      </c>
      <c r="E7236" s="3" t="s">
        <v>170</v>
      </c>
      <c r="F7236" s="3" t="s">
        <v>35746</v>
      </c>
      <c r="G7236" s="3" t="s">
        <v>35747</v>
      </c>
      <c r="H7236" s="3" t="s">
        <v>35748</v>
      </c>
      <c r="I7236" s="3" t="s">
        <v>35749</v>
      </c>
      <c r="K7236" s="3" t="s">
        <v>35750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2304</v>
      </c>
      <c r="Q7236" s="3" t="s">
        <v>19</v>
      </c>
      <c r="R7236" s="2"/>
    </row>
    <row r="7237" spans="1:18" x14ac:dyDescent="0.2">
      <c r="A7237" s="3" t="s">
        <v>7</v>
      </c>
      <c r="B7237" s="3" t="s">
        <v>35751</v>
      </c>
      <c r="C7237" s="3" t="s">
        <v>2</v>
      </c>
      <c r="D7237" s="3" t="s">
        <v>3</v>
      </c>
      <c r="E7237" s="3" t="s">
        <v>170</v>
      </c>
      <c r="F7237" s="3" t="s">
        <v>35752</v>
      </c>
      <c r="G7237" s="3" t="s">
        <v>35753</v>
      </c>
      <c r="H7237" s="3" t="s">
        <v>35754</v>
      </c>
      <c r="I7237" s="3" t="s">
        <v>35755</v>
      </c>
      <c r="K7237" s="3" t="s">
        <v>37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490.42</v>
      </c>
      <c r="Q7237" s="3" t="s">
        <v>19</v>
      </c>
      <c r="R7237" s="2"/>
    </row>
    <row r="7238" spans="1:18" x14ac:dyDescent="0.2">
      <c r="A7238" s="3" t="s">
        <v>7</v>
      </c>
      <c r="B7238" s="3" t="s">
        <v>35756</v>
      </c>
      <c r="C7238" s="3" t="s">
        <v>2</v>
      </c>
      <c r="D7238" s="3" t="s">
        <v>3</v>
      </c>
      <c r="E7238" s="3" t="s">
        <v>170</v>
      </c>
      <c r="F7238" s="3" t="s">
        <v>35757</v>
      </c>
      <c r="G7238" s="3" t="s">
        <v>35712</v>
      </c>
      <c r="H7238" s="3" t="s">
        <v>35758</v>
      </c>
      <c r="I7238" s="3" t="s">
        <v>35759</v>
      </c>
      <c r="K7238" s="3" t="s">
        <v>9660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474.43</v>
      </c>
      <c r="Q7238" s="3" t="s">
        <v>19</v>
      </c>
      <c r="R7238" s="2"/>
    </row>
    <row r="7239" spans="1:18" x14ac:dyDescent="0.2">
      <c r="A7239" s="3" t="s">
        <v>7</v>
      </c>
      <c r="B7239" s="3" t="s">
        <v>35760</v>
      </c>
      <c r="C7239" s="3" t="s">
        <v>2</v>
      </c>
      <c r="D7239" s="3" t="s">
        <v>3</v>
      </c>
      <c r="E7239" s="3" t="s">
        <v>170</v>
      </c>
      <c r="F7239" s="3" t="s">
        <v>35761</v>
      </c>
      <c r="G7239" s="3" t="s">
        <v>35762</v>
      </c>
      <c r="H7239" s="3" t="s">
        <v>35763</v>
      </c>
      <c r="I7239" s="3" t="s">
        <v>35764</v>
      </c>
      <c r="K7239" s="3" t="s">
        <v>37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1280.07</v>
      </c>
      <c r="Q7239" s="3" t="s">
        <v>19</v>
      </c>
      <c r="R7239" s="2"/>
    </row>
    <row r="7240" spans="1:18" x14ac:dyDescent="0.2">
      <c r="A7240" s="3" t="s">
        <v>7</v>
      </c>
      <c r="B7240" s="3" t="s">
        <v>35765</v>
      </c>
      <c r="C7240" s="3" t="s">
        <v>2</v>
      </c>
      <c r="D7240" s="3" t="s">
        <v>3</v>
      </c>
      <c r="E7240" s="3" t="s">
        <v>170</v>
      </c>
      <c r="F7240" s="3" t="s">
        <v>35766</v>
      </c>
      <c r="G7240" s="3" t="s">
        <v>35767</v>
      </c>
      <c r="H7240" s="3" t="s">
        <v>35768</v>
      </c>
      <c r="I7240" s="3" t="s">
        <v>35769</v>
      </c>
      <c r="K7240" s="3" t="s">
        <v>31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4240.28</v>
      </c>
      <c r="Q7240" s="3" t="s">
        <v>19</v>
      </c>
      <c r="R7240" s="2"/>
    </row>
    <row r="7241" spans="1:18" x14ac:dyDescent="0.2">
      <c r="A7241" s="3" t="s">
        <v>7</v>
      </c>
      <c r="B7241" s="3" t="s">
        <v>35770</v>
      </c>
      <c r="C7241" s="3" t="s">
        <v>2</v>
      </c>
      <c r="D7241" s="3" t="s">
        <v>3</v>
      </c>
      <c r="E7241" s="3" t="s">
        <v>170</v>
      </c>
      <c r="F7241" s="3" t="s">
        <v>35766</v>
      </c>
      <c r="G7241" s="3" t="s">
        <v>35737</v>
      </c>
      <c r="H7241" s="3" t="s">
        <v>35771</v>
      </c>
      <c r="I7241" s="3" t="s">
        <v>35772</v>
      </c>
      <c r="K7241" s="3" t="s">
        <v>31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552.13</v>
      </c>
      <c r="Q7241" s="3" t="s">
        <v>19</v>
      </c>
      <c r="R7241" s="2"/>
    </row>
    <row r="7242" spans="1:18" x14ac:dyDescent="0.2">
      <c r="A7242" s="3" t="s">
        <v>7</v>
      </c>
      <c r="B7242" s="3" t="s">
        <v>35773</v>
      </c>
      <c r="C7242" s="3" t="s">
        <v>2</v>
      </c>
      <c r="D7242" s="3" t="s">
        <v>3</v>
      </c>
      <c r="E7242" s="3" t="s">
        <v>170</v>
      </c>
      <c r="F7242" s="3" t="s">
        <v>35774</v>
      </c>
      <c r="G7242" s="3" t="s">
        <v>35775</v>
      </c>
      <c r="H7242" s="3" t="s">
        <v>35776</v>
      </c>
      <c r="I7242" s="3" t="s">
        <v>35777</v>
      </c>
      <c r="K7242" s="3" t="s">
        <v>31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700</v>
      </c>
      <c r="Q7242" s="3" t="s">
        <v>19</v>
      </c>
      <c r="R7242" s="2"/>
    </row>
    <row r="7243" spans="1:18" x14ac:dyDescent="0.2">
      <c r="A7243" s="3" t="s">
        <v>7</v>
      </c>
      <c r="B7243" s="3" t="s">
        <v>35778</v>
      </c>
      <c r="C7243" s="3" t="s">
        <v>2</v>
      </c>
      <c r="D7243" s="3" t="s">
        <v>3</v>
      </c>
      <c r="E7243" s="3" t="s">
        <v>170</v>
      </c>
      <c r="F7243" s="3" t="s">
        <v>35779</v>
      </c>
      <c r="G7243" s="3" t="s">
        <v>35780</v>
      </c>
      <c r="H7243" s="3" t="s">
        <v>35781</v>
      </c>
      <c r="I7243" s="3" t="s">
        <v>35782</v>
      </c>
      <c r="K7243" s="3" t="s">
        <v>70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760.02</v>
      </c>
      <c r="Q7243" s="3" t="s">
        <v>19</v>
      </c>
      <c r="R7243" s="2"/>
    </row>
    <row r="7244" spans="1:18" x14ac:dyDescent="0.2">
      <c r="A7244" s="3" t="s">
        <v>7</v>
      </c>
      <c r="B7244" s="3" t="s">
        <v>35783</v>
      </c>
      <c r="C7244" s="3" t="s">
        <v>2</v>
      </c>
      <c r="D7244" s="3" t="s">
        <v>3</v>
      </c>
      <c r="E7244" s="3" t="s">
        <v>170</v>
      </c>
      <c r="F7244" s="3" t="s">
        <v>35784</v>
      </c>
      <c r="G7244" s="3" t="s">
        <v>35785</v>
      </c>
      <c r="H7244" s="3" t="s">
        <v>35786</v>
      </c>
      <c r="I7244" s="3" t="s">
        <v>35787</v>
      </c>
      <c r="K7244" s="3" t="s">
        <v>31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737.54</v>
      </c>
      <c r="Q7244" s="3" t="s">
        <v>19</v>
      </c>
      <c r="R7244" s="2"/>
    </row>
    <row r="7245" spans="1:18" x14ac:dyDescent="0.2">
      <c r="A7245" s="3" t="s">
        <v>7</v>
      </c>
      <c r="B7245" s="3" t="s">
        <v>35788</v>
      </c>
      <c r="C7245" s="3" t="s">
        <v>2</v>
      </c>
      <c r="D7245" s="3" t="s">
        <v>3</v>
      </c>
      <c r="E7245" s="3" t="s">
        <v>170</v>
      </c>
      <c r="F7245" s="3" t="s">
        <v>35789</v>
      </c>
      <c r="G7245" s="3" t="s">
        <v>35790</v>
      </c>
      <c r="H7245" s="3" t="s">
        <v>35791</v>
      </c>
      <c r="I7245" s="3" t="s">
        <v>35792</v>
      </c>
      <c r="K7245" s="3" t="s">
        <v>31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1000</v>
      </c>
      <c r="Q7245" s="3" t="s">
        <v>19</v>
      </c>
      <c r="R7245" s="2"/>
    </row>
    <row r="7246" spans="1:18" x14ac:dyDescent="0.2">
      <c r="A7246" s="3" t="s">
        <v>7</v>
      </c>
      <c r="B7246" s="3" t="s">
        <v>35793</v>
      </c>
      <c r="C7246" s="3" t="s">
        <v>2</v>
      </c>
      <c r="D7246" s="3" t="s">
        <v>3</v>
      </c>
      <c r="E7246" s="3" t="s">
        <v>170</v>
      </c>
      <c r="F7246" s="3" t="s">
        <v>35794</v>
      </c>
      <c r="G7246" s="3" t="s">
        <v>35795</v>
      </c>
      <c r="H7246" s="3" t="s">
        <v>35796</v>
      </c>
      <c r="I7246" s="3" t="s">
        <v>35797</v>
      </c>
      <c r="K7246" s="3" t="s">
        <v>31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276.06</v>
      </c>
      <c r="Q7246" s="3" t="s">
        <v>19</v>
      </c>
      <c r="R7246" s="2"/>
    </row>
    <row r="7247" spans="1:18" x14ac:dyDescent="0.2">
      <c r="A7247" s="3" t="s">
        <v>7</v>
      </c>
      <c r="B7247" s="3" t="s">
        <v>35798</v>
      </c>
      <c r="C7247" s="3" t="s">
        <v>2</v>
      </c>
      <c r="D7247" s="3" t="s">
        <v>3</v>
      </c>
      <c r="E7247" s="3" t="s">
        <v>170</v>
      </c>
      <c r="F7247" s="3" t="s">
        <v>35799</v>
      </c>
      <c r="G7247" s="3" t="s">
        <v>35800</v>
      </c>
      <c r="H7247" s="3" t="s">
        <v>35801</v>
      </c>
      <c r="I7247" s="3" t="s">
        <v>35802</v>
      </c>
      <c r="K7247" s="3" t="s">
        <v>25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515.32000000000005</v>
      </c>
      <c r="Q7247" s="3" t="s">
        <v>19</v>
      </c>
      <c r="R7247" s="2"/>
    </row>
    <row r="7248" spans="1:18" x14ac:dyDescent="0.2">
      <c r="A7248" s="3" t="s">
        <v>7</v>
      </c>
      <c r="B7248" s="3" t="s">
        <v>35803</v>
      </c>
      <c r="C7248" s="3" t="s">
        <v>2</v>
      </c>
      <c r="D7248" s="3" t="s">
        <v>3</v>
      </c>
      <c r="E7248" s="3" t="s">
        <v>170</v>
      </c>
      <c r="F7248" s="3" t="s">
        <v>35804</v>
      </c>
      <c r="G7248" s="3" t="s">
        <v>35805</v>
      </c>
      <c r="H7248" s="3" t="s">
        <v>35806</v>
      </c>
      <c r="I7248" s="3" t="s">
        <v>35807</v>
      </c>
      <c r="K7248" s="3" t="s">
        <v>158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1800</v>
      </c>
      <c r="Q7248" s="3" t="s">
        <v>19</v>
      </c>
      <c r="R7248" s="2"/>
    </row>
    <row r="7249" spans="1:18" x14ac:dyDescent="0.2">
      <c r="A7249" s="3" t="s">
        <v>7</v>
      </c>
      <c r="B7249" s="3" t="s">
        <v>35808</v>
      </c>
      <c r="C7249" s="3" t="s">
        <v>2</v>
      </c>
      <c r="D7249" s="3" t="s">
        <v>3</v>
      </c>
      <c r="E7249" s="3" t="s">
        <v>170</v>
      </c>
      <c r="F7249" s="3" t="s">
        <v>35809</v>
      </c>
      <c r="G7249" s="3" t="s">
        <v>35810</v>
      </c>
      <c r="H7249" s="3" t="s">
        <v>35811</v>
      </c>
      <c r="I7249" s="3" t="s">
        <v>35812</v>
      </c>
      <c r="K7249" s="3" t="s">
        <v>37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1697.61</v>
      </c>
      <c r="Q7249" s="3" t="s">
        <v>19</v>
      </c>
      <c r="R7249" s="2"/>
    </row>
    <row r="7250" spans="1:18" x14ac:dyDescent="0.2">
      <c r="A7250" s="3" t="s">
        <v>7</v>
      </c>
      <c r="B7250" s="3" t="s">
        <v>35813</v>
      </c>
      <c r="C7250" s="3" t="s">
        <v>2</v>
      </c>
      <c r="D7250" s="3" t="s">
        <v>3</v>
      </c>
      <c r="E7250" s="3" t="s">
        <v>170</v>
      </c>
      <c r="F7250" s="3" t="s">
        <v>35814</v>
      </c>
      <c r="G7250" s="3" t="s">
        <v>35815</v>
      </c>
      <c r="H7250" s="3" t="s">
        <v>35816</v>
      </c>
      <c r="I7250" s="3" t="s">
        <v>35817</v>
      </c>
      <c r="K7250" s="3" t="s">
        <v>158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7423.49</v>
      </c>
      <c r="Q7250" s="3" t="s">
        <v>19</v>
      </c>
      <c r="R7250" s="2"/>
    </row>
    <row r="7251" spans="1:18" x14ac:dyDescent="0.2">
      <c r="A7251" s="3" t="s">
        <v>7</v>
      </c>
      <c r="B7251" s="3" t="s">
        <v>35818</v>
      </c>
      <c r="C7251" s="3" t="s">
        <v>2</v>
      </c>
      <c r="D7251" s="3" t="s">
        <v>3</v>
      </c>
      <c r="E7251" s="3" t="s">
        <v>170</v>
      </c>
      <c r="F7251" s="3" t="s">
        <v>35819</v>
      </c>
      <c r="G7251" s="3" t="s">
        <v>35820</v>
      </c>
      <c r="H7251" s="3" t="s">
        <v>35821</v>
      </c>
      <c r="I7251" s="3" t="s">
        <v>35822</v>
      </c>
      <c r="K7251" s="3" t="s">
        <v>10720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446</v>
      </c>
      <c r="Q7251" s="3" t="s">
        <v>19</v>
      </c>
      <c r="R7251" s="2"/>
    </row>
    <row r="7252" spans="1:18" x14ac:dyDescent="0.2">
      <c r="A7252" s="3" t="s">
        <v>7</v>
      </c>
      <c r="B7252" s="3" t="s">
        <v>35823</v>
      </c>
      <c r="C7252" s="3" t="s">
        <v>2</v>
      </c>
      <c r="D7252" s="3" t="s">
        <v>3</v>
      </c>
      <c r="E7252" s="3" t="s">
        <v>170</v>
      </c>
      <c r="F7252" s="3" t="s">
        <v>35824</v>
      </c>
      <c r="G7252" s="3" t="s">
        <v>35825</v>
      </c>
      <c r="H7252" s="3" t="s">
        <v>35826</v>
      </c>
      <c r="I7252" s="3" t="s">
        <v>35827</v>
      </c>
      <c r="K7252" s="3" t="s">
        <v>35533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460.12</v>
      </c>
      <c r="Q7252" s="3" t="s">
        <v>19</v>
      </c>
      <c r="R7252" s="2"/>
    </row>
    <row r="7253" spans="1:18" x14ac:dyDescent="0.2">
      <c r="A7253" s="3" t="s">
        <v>7</v>
      </c>
      <c r="B7253" s="3" t="s">
        <v>35828</v>
      </c>
      <c r="C7253" s="3" t="s">
        <v>2</v>
      </c>
      <c r="D7253" s="3" t="s">
        <v>3</v>
      </c>
      <c r="E7253" s="3" t="s">
        <v>170</v>
      </c>
      <c r="F7253" s="3" t="s">
        <v>35829</v>
      </c>
      <c r="G7253" s="3" t="s">
        <v>35830</v>
      </c>
      <c r="H7253" s="3" t="s">
        <v>35831</v>
      </c>
      <c r="I7253" s="3" t="s">
        <v>35832</v>
      </c>
      <c r="K7253" s="3" t="s">
        <v>31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1267.6500000000001</v>
      </c>
      <c r="Q7253" s="3" t="s">
        <v>19</v>
      </c>
      <c r="R7253" s="2"/>
    </row>
    <row r="7254" spans="1:18" x14ac:dyDescent="0.2">
      <c r="A7254" s="3" t="s">
        <v>7</v>
      </c>
      <c r="B7254" s="3" t="s">
        <v>35833</v>
      </c>
      <c r="C7254" s="3" t="s">
        <v>2</v>
      </c>
      <c r="D7254" s="3" t="s">
        <v>3</v>
      </c>
      <c r="E7254" s="3" t="s">
        <v>170</v>
      </c>
      <c r="F7254" s="3" t="s">
        <v>35834</v>
      </c>
      <c r="G7254" s="3" t="s">
        <v>35835</v>
      </c>
      <c r="H7254" s="3" t="s">
        <v>35836</v>
      </c>
      <c r="I7254" s="3" t="s">
        <v>35837</v>
      </c>
      <c r="K7254" s="3" t="s">
        <v>37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483.31</v>
      </c>
      <c r="Q7254" s="3" t="s">
        <v>19</v>
      </c>
      <c r="R7254" s="2"/>
    </row>
    <row r="7255" spans="1:18" x14ac:dyDescent="0.2">
      <c r="A7255" s="3" t="s">
        <v>7</v>
      </c>
      <c r="B7255" s="3" t="s">
        <v>35838</v>
      </c>
      <c r="C7255" s="3" t="s">
        <v>2</v>
      </c>
      <c r="D7255" s="3" t="s">
        <v>3</v>
      </c>
      <c r="E7255" s="3" t="s">
        <v>170</v>
      </c>
      <c r="F7255" s="3" t="s">
        <v>35839</v>
      </c>
      <c r="G7255" s="3" t="s">
        <v>35840</v>
      </c>
      <c r="H7255" s="3" t="s">
        <v>35841</v>
      </c>
      <c r="I7255" s="3" t="s">
        <v>35842</v>
      </c>
      <c r="K7255" s="3" t="s">
        <v>32517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2024</v>
      </c>
      <c r="Q7255" s="3" t="s">
        <v>19</v>
      </c>
      <c r="R7255" s="2"/>
    </row>
    <row r="7256" spans="1:18" x14ac:dyDescent="0.2">
      <c r="A7256" s="3" t="s">
        <v>7</v>
      </c>
      <c r="B7256" s="3" t="s">
        <v>35843</v>
      </c>
      <c r="C7256" s="3" t="s">
        <v>2</v>
      </c>
      <c r="D7256" s="3" t="s">
        <v>3</v>
      </c>
      <c r="E7256" s="3" t="s">
        <v>170</v>
      </c>
      <c r="F7256" s="3" t="s">
        <v>35844</v>
      </c>
      <c r="G7256" s="3" t="s">
        <v>35845</v>
      </c>
      <c r="H7256" s="3" t="s">
        <v>35846</v>
      </c>
      <c r="I7256" s="3" t="s">
        <v>35847</v>
      </c>
      <c r="K7256" s="3" t="s">
        <v>37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1359</v>
      </c>
      <c r="Q7256" s="3" t="s">
        <v>19</v>
      </c>
      <c r="R7256" s="2"/>
    </row>
    <row r="7257" spans="1:18" x14ac:dyDescent="0.2">
      <c r="A7257" s="3" t="s">
        <v>7</v>
      </c>
      <c r="B7257" s="3" t="s">
        <v>35848</v>
      </c>
      <c r="C7257" s="3" t="s">
        <v>2</v>
      </c>
      <c r="D7257" s="3" t="s">
        <v>3</v>
      </c>
      <c r="E7257" s="3" t="s">
        <v>170</v>
      </c>
      <c r="F7257" s="3" t="s">
        <v>35849</v>
      </c>
      <c r="G7257" s="3" t="s">
        <v>35850</v>
      </c>
      <c r="H7257" s="3" t="s">
        <v>35851</v>
      </c>
      <c r="I7257" s="3" t="s">
        <v>35852</v>
      </c>
      <c r="K7257" s="3" t="s">
        <v>16935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1313.11</v>
      </c>
      <c r="Q7257" s="3" t="s">
        <v>19</v>
      </c>
      <c r="R7257" s="2"/>
    </row>
    <row r="7258" spans="1:18" x14ac:dyDescent="0.2">
      <c r="A7258" s="3" t="s">
        <v>7</v>
      </c>
      <c r="B7258" s="3" t="s">
        <v>35853</v>
      </c>
      <c r="C7258" s="3" t="s">
        <v>2</v>
      </c>
      <c r="D7258" s="3" t="s">
        <v>3</v>
      </c>
      <c r="E7258" s="3" t="s">
        <v>170</v>
      </c>
      <c r="F7258" s="3" t="s">
        <v>35854</v>
      </c>
      <c r="G7258" s="3" t="s">
        <v>35855</v>
      </c>
      <c r="H7258" s="3" t="s">
        <v>35856</v>
      </c>
      <c r="I7258" s="3" t="s">
        <v>35857</v>
      </c>
      <c r="K7258" s="3" t="s">
        <v>31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1624.57</v>
      </c>
      <c r="Q7258" s="3" t="s">
        <v>19</v>
      </c>
      <c r="R7258" s="2"/>
    </row>
    <row r="7259" spans="1:18" x14ac:dyDescent="0.2">
      <c r="A7259" s="3" t="s">
        <v>7</v>
      </c>
      <c r="B7259" s="3" t="s">
        <v>35858</v>
      </c>
      <c r="C7259" s="3" t="s">
        <v>2</v>
      </c>
      <c r="D7259" s="3" t="s">
        <v>3</v>
      </c>
      <c r="E7259" s="3" t="s">
        <v>170</v>
      </c>
      <c r="F7259" s="3" t="s">
        <v>35859</v>
      </c>
      <c r="G7259" s="3" t="s">
        <v>35860</v>
      </c>
      <c r="H7259" s="3" t="s">
        <v>35861</v>
      </c>
      <c r="I7259" s="3" t="s">
        <v>35862</v>
      </c>
      <c r="K7259" s="3" t="s">
        <v>35863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1444.34</v>
      </c>
      <c r="Q7259" s="3" t="s">
        <v>19</v>
      </c>
      <c r="R7259" s="2"/>
    </row>
    <row r="7260" spans="1:18" x14ac:dyDescent="0.2">
      <c r="A7260" s="3" t="s">
        <v>7</v>
      </c>
      <c r="B7260" s="3" t="s">
        <v>35864</v>
      </c>
      <c r="C7260" s="3" t="s">
        <v>2</v>
      </c>
      <c r="D7260" s="3" t="s">
        <v>3</v>
      </c>
      <c r="E7260" s="3" t="s">
        <v>170</v>
      </c>
      <c r="F7260" s="3" t="s">
        <v>35865</v>
      </c>
      <c r="G7260" s="3" t="s">
        <v>35866</v>
      </c>
      <c r="H7260" s="3" t="s">
        <v>35867</v>
      </c>
      <c r="I7260" s="3" t="s">
        <v>35868</v>
      </c>
      <c r="K7260" s="3" t="s">
        <v>37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675</v>
      </c>
      <c r="Q7260" s="3" t="s">
        <v>19</v>
      </c>
      <c r="R7260" s="2"/>
    </row>
    <row r="7261" spans="1:18" x14ac:dyDescent="0.2">
      <c r="A7261" s="3" t="s">
        <v>7</v>
      </c>
      <c r="B7261" s="3" t="s">
        <v>35869</v>
      </c>
      <c r="C7261" s="3" t="s">
        <v>2</v>
      </c>
      <c r="D7261" s="3" t="s">
        <v>3</v>
      </c>
      <c r="E7261" s="3" t="s">
        <v>170</v>
      </c>
      <c r="F7261" s="3" t="s">
        <v>35870</v>
      </c>
      <c r="G7261" s="3" t="s">
        <v>35871</v>
      </c>
      <c r="H7261" s="3" t="s">
        <v>35872</v>
      </c>
      <c r="I7261" s="3" t="s">
        <v>35873</v>
      </c>
      <c r="K7261" s="3" t="s">
        <v>31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385.5</v>
      </c>
      <c r="Q7261" s="3" t="s">
        <v>19</v>
      </c>
      <c r="R7261" s="2"/>
    </row>
    <row r="7262" spans="1:18" x14ac:dyDescent="0.2">
      <c r="A7262" s="3" t="s">
        <v>7</v>
      </c>
      <c r="B7262" s="3" t="s">
        <v>35874</v>
      </c>
      <c r="C7262" s="3" t="s">
        <v>2</v>
      </c>
      <c r="D7262" s="3" t="s">
        <v>3</v>
      </c>
      <c r="E7262" s="3" t="s">
        <v>170</v>
      </c>
      <c r="F7262" s="3" t="s">
        <v>35875</v>
      </c>
      <c r="G7262" s="3" t="s">
        <v>35876</v>
      </c>
      <c r="H7262" s="3" t="s">
        <v>35877</v>
      </c>
      <c r="I7262" s="3" t="s">
        <v>35878</v>
      </c>
      <c r="K7262" s="3" t="s">
        <v>31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1492</v>
      </c>
      <c r="Q7262" s="3" t="s">
        <v>19</v>
      </c>
      <c r="R7262" s="2"/>
    </row>
    <row r="7263" spans="1:18" x14ac:dyDescent="0.2">
      <c r="A7263" s="3" t="s">
        <v>7</v>
      </c>
      <c r="B7263" s="3" t="s">
        <v>35879</v>
      </c>
      <c r="C7263" s="3" t="s">
        <v>2</v>
      </c>
      <c r="D7263" s="3" t="s">
        <v>3</v>
      </c>
      <c r="E7263" s="3" t="s">
        <v>170</v>
      </c>
      <c r="F7263" s="3" t="s">
        <v>35880</v>
      </c>
      <c r="G7263" s="3" t="s">
        <v>35881</v>
      </c>
      <c r="H7263" s="3" t="s">
        <v>35882</v>
      </c>
      <c r="I7263" s="3" t="s">
        <v>35883</v>
      </c>
      <c r="K7263" s="3" t="s">
        <v>31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400</v>
      </c>
      <c r="Q7263" s="3" t="s">
        <v>19</v>
      </c>
      <c r="R7263" s="2"/>
    </row>
    <row r="7264" spans="1:18" x14ac:dyDescent="0.2">
      <c r="A7264" s="3" t="s">
        <v>7</v>
      </c>
      <c r="B7264" s="3" t="s">
        <v>35884</v>
      </c>
      <c r="C7264" s="3" t="s">
        <v>2</v>
      </c>
      <c r="D7264" s="3" t="s">
        <v>3</v>
      </c>
      <c r="E7264" s="3" t="s">
        <v>170</v>
      </c>
      <c r="F7264" s="3" t="s">
        <v>35885</v>
      </c>
      <c r="G7264" s="3" t="s">
        <v>35886</v>
      </c>
      <c r="H7264" s="3" t="s">
        <v>35887</v>
      </c>
      <c r="I7264" s="3" t="s">
        <v>35888</v>
      </c>
      <c r="K7264" s="3" t="s">
        <v>31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584.27</v>
      </c>
      <c r="Q7264" s="3" t="s">
        <v>19</v>
      </c>
      <c r="R7264" s="2"/>
    </row>
    <row r="7265" spans="1:18" x14ac:dyDescent="0.2">
      <c r="A7265" s="3" t="s">
        <v>7</v>
      </c>
      <c r="B7265" s="3" t="s">
        <v>35889</v>
      </c>
      <c r="C7265" s="3" t="s">
        <v>2</v>
      </c>
      <c r="D7265" s="3" t="s">
        <v>3</v>
      </c>
      <c r="E7265" s="3" t="s">
        <v>170</v>
      </c>
      <c r="F7265" s="3" t="s">
        <v>35890</v>
      </c>
      <c r="G7265" s="3" t="s">
        <v>35891</v>
      </c>
      <c r="H7265" s="3" t="s">
        <v>35892</v>
      </c>
      <c r="I7265" s="3" t="s">
        <v>35893</v>
      </c>
      <c r="K7265" s="3" t="s">
        <v>31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1000</v>
      </c>
      <c r="Q7265" s="3" t="s">
        <v>19</v>
      </c>
      <c r="R7265" s="2"/>
    </row>
    <row r="7266" spans="1:18" x14ac:dyDescent="0.2">
      <c r="A7266" s="3" t="s">
        <v>7</v>
      </c>
      <c r="B7266" s="3" t="s">
        <v>35894</v>
      </c>
      <c r="C7266" s="3" t="s">
        <v>2</v>
      </c>
      <c r="D7266" s="3" t="s">
        <v>3</v>
      </c>
      <c r="E7266" s="3" t="s">
        <v>170</v>
      </c>
      <c r="F7266" s="3" t="s">
        <v>35895</v>
      </c>
      <c r="G7266" s="3" t="s">
        <v>35896</v>
      </c>
      <c r="H7266" s="3" t="s">
        <v>35897</v>
      </c>
      <c r="I7266" s="3" t="s">
        <v>35898</v>
      </c>
      <c r="K7266" s="3" t="s">
        <v>37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257.62</v>
      </c>
      <c r="Q7266" s="3" t="s">
        <v>19</v>
      </c>
      <c r="R7266" s="2"/>
    </row>
    <row r="7267" spans="1:18" x14ac:dyDescent="0.2">
      <c r="A7267" s="3" t="s">
        <v>7</v>
      </c>
      <c r="B7267" s="3" t="s">
        <v>35899</v>
      </c>
      <c r="C7267" s="3" t="s">
        <v>2</v>
      </c>
      <c r="D7267" s="3" t="s">
        <v>3</v>
      </c>
      <c r="E7267" s="3" t="s">
        <v>170</v>
      </c>
      <c r="F7267" s="3" t="s">
        <v>35900</v>
      </c>
      <c r="G7267" s="3" t="s">
        <v>35901</v>
      </c>
      <c r="H7267" s="3" t="s">
        <v>35902</v>
      </c>
      <c r="I7267" s="3" t="s">
        <v>35903</v>
      </c>
      <c r="K7267" s="3" t="s">
        <v>25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1000</v>
      </c>
      <c r="Q7267" s="3" t="s">
        <v>19</v>
      </c>
      <c r="R7267" s="2"/>
    </row>
    <row r="7268" spans="1:18" x14ac:dyDescent="0.2">
      <c r="A7268" s="3" t="s">
        <v>7</v>
      </c>
      <c r="B7268" s="3" t="s">
        <v>35904</v>
      </c>
      <c r="C7268" s="3" t="s">
        <v>2</v>
      </c>
      <c r="D7268" s="3" t="s">
        <v>3</v>
      </c>
      <c r="E7268" s="3" t="s">
        <v>170</v>
      </c>
      <c r="F7268" s="3" t="s">
        <v>35905</v>
      </c>
      <c r="G7268" s="3" t="s">
        <v>35906</v>
      </c>
      <c r="H7268" s="3" t="s">
        <v>35907</v>
      </c>
      <c r="I7268" s="3" t="s">
        <v>35908</v>
      </c>
      <c r="K7268" s="3" t="s">
        <v>31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1745</v>
      </c>
      <c r="Q7268" s="3" t="s">
        <v>19</v>
      </c>
      <c r="R7268" s="2"/>
    </row>
    <row r="7269" spans="1:18" x14ac:dyDescent="0.2">
      <c r="A7269" s="3" t="s">
        <v>7</v>
      </c>
      <c r="B7269" s="3" t="s">
        <v>35909</v>
      </c>
      <c r="C7269" s="3" t="s">
        <v>2</v>
      </c>
      <c r="D7269" s="3" t="s">
        <v>3</v>
      </c>
      <c r="E7269" s="3" t="s">
        <v>170</v>
      </c>
      <c r="F7269" s="3" t="s">
        <v>35910</v>
      </c>
      <c r="G7269" s="3" t="s">
        <v>35911</v>
      </c>
      <c r="H7269" s="3" t="s">
        <v>35912</v>
      </c>
      <c r="I7269" s="3" t="s">
        <v>35913</v>
      </c>
      <c r="K7269" s="3" t="s">
        <v>25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552.13</v>
      </c>
      <c r="Q7269" s="3" t="s">
        <v>19</v>
      </c>
      <c r="R7269" s="2"/>
    </row>
    <row r="7270" spans="1:18" x14ac:dyDescent="0.2">
      <c r="A7270" s="3" t="s">
        <v>7</v>
      </c>
      <c r="B7270" s="3" t="s">
        <v>35914</v>
      </c>
      <c r="C7270" s="3" t="s">
        <v>2</v>
      </c>
      <c r="D7270" s="3" t="s">
        <v>3</v>
      </c>
      <c r="E7270" s="3" t="s">
        <v>170</v>
      </c>
      <c r="F7270" s="3" t="s">
        <v>35915</v>
      </c>
      <c r="G7270" s="3" t="s">
        <v>35916</v>
      </c>
      <c r="H7270" s="3" t="s">
        <v>35917</v>
      </c>
      <c r="I7270" s="3" t="s">
        <v>35918</v>
      </c>
      <c r="K7270" s="3" t="s">
        <v>31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500</v>
      </c>
      <c r="Q7270" s="3" t="s">
        <v>19</v>
      </c>
      <c r="R7270" s="2"/>
    </row>
    <row r="7271" spans="1:18" x14ac:dyDescent="0.2">
      <c r="A7271" s="3" t="s">
        <v>7</v>
      </c>
      <c r="B7271" s="3" t="s">
        <v>35919</v>
      </c>
      <c r="C7271" s="3" t="s">
        <v>2</v>
      </c>
      <c r="D7271" s="3" t="s">
        <v>3</v>
      </c>
      <c r="E7271" s="3" t="s">
        <v>170</v>
      </c>
      <c r="F7271" s="3" t="s">
        <v>35920</v>
      </c>
      <c r="G7271" s="3" t="s">
        <v>35921</v>
      </c>
      <c r="H7271" s="3" t="s">
        <v>35922</v>
      </c>
      <c r="I7271" s="3" t="s">
        <v>35923</v>
      </c>
      <c r="K7271" s="3" t="s">
        <v>31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249.32</v>
      </c>
      <c r="Q7271" s="3" t="s">
        <v>19</v>
      </c>
      <c r="R7271" s="2"/>
    </row>
    <row r="7272" spans="1:18" x14ac:dyDescent="0.2">
      <c r="A7272" s="3" t="s">
        <v>7</v>
      </c>
      <c r="B7272" s="3" t="s">
        <v>35924</v>
      </c>
      <c r="C7272" s="3" t="s">
        <v>2</v>
      </c>
      <c r="D7272" s="3" t="s">
        <v>3</v>
      </c>
      <c r="E7272" s="3" t="s">
        <v>170</v>
      </c>
      <c r="F7272" s="3" t="s">
        <v>35925</v>
      </c>
      <c r="G7272" s="3" t="s">
        <v>35926</v>
      </c>
      <c r="H7272" s="3" t="s">
        <v>35927</v>
      </c>
      <c r="I7272" s="3" t="s">
        <v>35928</v>
      </c>
      <c r="K7272" s="3" t="s">
        <v>226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438.72</v>
      </c>
      <c r="Q7272" s="3" t="s">
        <v>19</v>
      </c>
      <c r="R7272" s="2"/>
    </row>
    <row r="7273" spans="1:18" x14ac:dyDescent="0.2">
      <c r="A7273" s="3" t="s">
        <v>7</v>
      </c>
      <c r="B7273" s="3" t="s">
        <v>35929</v>
      </c>
      <c r="C7273" s="3" t="s">
        <v>2</v>
      </c>
      <c r="D7273" s="3" t="s">
        <v>3</v>
      </c>
      <c r="E7273" s="3" t="s">
        <v>170</v>
      </c>
      <c r="F7273" s="3" t="s">
        <v>35930</v>
      </c>
      <c r="G7273" s="3" t="s">
        <v>35931</v>
      </c>
      <c r="H7273" s="3" t="s">
        <v>35932</v>
      </c>
      <c r="I7273" s="3" t="s">
        <v>35933</v>
      </c>
      <c r="K7273" s="3" t="s">
        <v>31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70931</v>
      </c>
      <c r="Q7273" s="3" t="s">
        <v>19</v>
      </c>
      <c r="R7273" s="2"/>
    </row>
    <row r="7274" spans="1:18" x14ac:dyDescent="0.2">
      <c r="A7274" s="3" t="s">
        <v>7</v>
      </c>
      <c r="B7274" s="3" t="s">
        <v>35934</v>
      </c>
      <c r="C7274" s="3" t="s">
        <v>2</v>
      </c>
      <c r="D7274" s="3" t="s">
        <v>3</v>
      </c>
      <c r="E7274" s="3" t="s">
        <v>170</v>
      </c>
      <c r="F7274" s="3" t="s">
        <v>35935</v>
      </c>
      <c r="G7274" s="3" t="s">
        <v>35921</v>
      </c>
      <c r="H7274" s="3" t="s">
        <v>35922</v>
      </c>
      <c r="I7274" s="3" t="s">
        <v>35923</v>
      </c>
      <c r="K7274" s="3" t="s">
        <v>31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249.32</v>
      </c>
      <c r="Q7274" s="3" t="s">
        <v>19</v>
      </c>
      <c r="R7274" s="2"/>
    </row>
    <row r="7275" spans="1:18" x14ac:dyDescent="0.2">
      <c r="A7275" s="3" t="s">
        <v>7</v>
      </c>
      <c r="B7275" s="3" t="s">
        <v>35936</v>
      </c>
      <c r="C7275" s="3" t="s">
        <v>2</v>
      </c>
      <c r="D7275" s="3" t="s">
        <v>3</v>
      </c>
      <c r="E7275" s="3" t="s">
        <v>170</v>
      </c>
      <c r="F7275" s="3" t="s">
        <v>35937</v>
      </c>
      <c r="G7275" s="3" t="s">
        <v>35938</v>
      </c>
      <c r="H7275" s="3" t="s">
        <v>35939</v>
      </c>
      <c r="I7275" s="3" t="s">
        <v>35940</v>
      </c>
      <c r="K7275" s="3" t="s">
        <v>37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334.02</v>
      </c>
      <c r="Q7275" s="3" t="s">
        <v>19</v>
      </c>
      <c r="R7275" s="2"/>
    </row>
    <row r="7276" spans="1:18" x14ac:dyDescent="0.2">
      <c r="A7276" s="3" t="s">
        <v>7</v>
      </c>
      <c r="B7276" s="3" t="s">
        <v>35941</v>
      </c>
      <c r="C7276" s="3" t="s">
        <v>2</v>
      </c>
      <c r="D7276" s="3" t="s">
        <v>3</v>
      </c>
      <c r="E7276" s="3" t="s">
        <v>170</v>
      </c>
      <c r="F7276" s="3" t="s">
        <v>35942</v>
      </c>
      <c r="G7276" s="3" t="s">
        <v>35943</v>
      </c>
      <c r="H7276" s="3" t="s">
        <v>35944</v>
      </c>
      <c r="I7276" s="3" t="s">
        <v>35945</v>
      </c>
      <c r="K7276" s="3" t="s">
        <v>31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693.91</v>
      </c>
      <c r="Q7276" s="3" t="s">
        <v>19</v>
      </c>
      <c r="R7276" s="2"/>
    </row>
    <row r="7277" spans="1:18" x14ac:dyDescent="0.2">
      <c r="A7277" s="3" t="s">
        <v>7</v>
      </c>
      <c r="B7277" s="3" t="s">
        <v>35946</v>
      </c>
      <c r="C7277" s="3" t="s">
        <v>2</v>
      </c>
      <c r="D7277" s="3" t="s">
        <v>3</v>
      </c>
      <c r="E7277" s="3" t="s">
        <v>170</v>
      </c>
      <c r="F7277" s="3" t="s">
        <v>35947</v>
      </c>
      <c r="G7277" s="3" t="s">
        <v>35948</v>
      </c>
      <c r="H7277" s="3" t="s">
        <v>35949</v>
      </c>
      <c r="I7277" s="3" t="s">
        <v>35950</v>
      </c>
      <c r="K7277" s="3" t="s">
        <v>37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281.10000000000002</v>
      </c>
      <c r="Q7277" s="3" t="s">
        <v>19</v>
      </c>
      <c r="R7277" s="2"/>
    </row>
    <row r="7278" spans="1:18" x14ac:dyDescent="0.2">
      <c r="A7278" s="3" t="s">
        <v>7</v>
      </c>
      <c r="B7278" s="3" t="s">
        <v>35951</v>
      </c>
      <c r="C7278" s="3" t="s">
        <v>2</v>
      </c>
      <c r="D7278" s="3" t="s">
        <v>3</v>
      </c>
      <c r="E7278" s="3" t="s">
        <v>170</v>
      </c>
      <c r="F7278" s="3" t="s">
        <v>35952</v>
      </c>
      <c r="G7278" s="3" t="s">
        <v>35953</v>
      </c>
      <c r="H7278" s="3" t="s">
        <v>35954</v>
      </c>
      <c r="I7278" s="3" t="s">
        <v>35955</v>
      </c>
      <c r="K7278" s="3" t="s">
        <v>37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507.58</v>
      </c>
      <c r="Q7278" s="3" t="s">
        <v>19</v>
      </c>
      <c r="R7278" s="2"/>
    </row>
    <row r="7279" spans="1:18" x14ac:dyDescent="0.2">
      <c r="A7279" s="3" t="s">
        <v>7</v>
      </c>
      <c r="B7279" s="3" t="s">
        <v>35956</v>
      </c>
      <c r="C7279" s="3" t="s">
        <v>2</v>
      </c>
      <c r="D7279" s="3" t="s">
        <v>3</v>
      </c>
      <c r="E7279" s="3" t="s">
        <v>170</v>
      </c>
      <c r="F7279" s="3" t="s">
        <v>35957</v>
      </c>
      <c r="G7279" s="3" t="s">
        <v>35958</v>
      </c>
      <c r="H7279" s="3" t="s">
        <v>35959</v>
      </c>
      <c r="I7279" s="3" t="s">
        <v>35960</v>
      </c>
      <c r="K7279" s="3" t="s">
        <v>19355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1345.83</v>
      </c>
      <c r="Q7279" s="3" t="s">
        <v>19</v>
      </c>
      <c r="R7279" s="2"/>
    </row>
    <row r="7280" spans="1:18" x14ac:dyDescent="0.2">
      <c r="A7280" s="3" t="s">
        <v>7</v>
      </c>
      <c r="B7280" s="3" t="s">
        <v>35961</v>
      </c>
      <c r="C7280" s="3" t="s">
        <v>2</v>
      </c>
      <c r="D7280" s="3" t="s">
        <v>3</v>
      </c>
      <c r="E7280" s="3" t="s">
        <v>170</v>
      </c>
      <c r="F7280" s="3" t="s">
        <v>35962</v>
      </c>
      <c r="G7280" s="3" t="s">
        <v>35963</v>
      </c>
      <c r="H7280" s="3" t="s">
        <v>35964</v>
      </c>
      <c r="I7280" s="3" t="s">
        <v>35965</v>
      </c>
      <c r="K7280" s="3" t="s">
        <v>31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924.81</v>
      </c>
      <c r="Q7280" s="3" t="s">
        <v>19</v>
      </c>
      <c r="R7280" s="2"/>
    </row>
    <row r="7281" spans="1:18" x14ac:dyDescent="0.2">
      <c r="A7281" s="3" t="s">
        <v>7</v>
      </c>
      <c r="B7281" s="3" t="s">
        <v>35966</v>
      </c>
      <c r="C7281" s="3" t="s">
        <v>2</v>
      </c>
      <c r="D7281" s="3" t="s">
        <v>3</v>
      </c>
      <c r="E7281" s="3" t="s">
        <v>170</v>
      </c>
      <c r="F7281" s="3" t="s">
        <v>35967</v>
      </c>
      <c r="G7281" s="3" t="s">
        <v>35968</v>
      </c>
      <c r="H7281" s="3" t="s">
        <v>35969</v>
      </c>
      <c r="I7281" s="3" t="s">
        <v>35970</v>
      </c>
      <c r="K7281" s="3" t="s">
        <v>31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674.64</v>
      </c>
      <c r="Q7281" s="3" t="s">
        <v>19</v>
      </c>
      <c r="R7281" s="2"/>
    </row>
    <row r="7282" spans="1:18" x14ac:dyDescent="0.2">
      <c r="A7282" s="3" t="s">
        <v>7</v>
      </c>
      <c r="B7282" s="3" t="s">
        <v>35971</v>
      </c>
      <c r="C7282" s="3" t="s">
        <v>2</v>
      </c>
      <c r="D7282" s="3" t="s">
        <v>3</v>
      </c>
      <c r="E7282" s="3" t="s">
        <v>170</v>
      </c>
      <c r="F7282" s="3" t="s">
        <v>35972</v>
      </c>
      <c r="G7282" s="3" t="s">
        <v>35973</v>
      </c>
      <c r="H7282" s="3" t="s">
        <v>35974</v>
      </c>
      <c r="I7282" s="3" t="s">
        <v>35975</v>
      </c>
      <c r="K7282" s="3" t="s">
        <v>25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469.29</v>
      </c>
      <c r="Q7282" s="3" t="s">
        <v>19</v>
      </c>
      <c r="R7282" s="2"/>
    </row>
    <row r="7283" spans="1:18" x14ac:dyDescent="0.2">
      <c r="A7283" s="3" t="s">
        <v>7</v>
      </c>
      <c r="B7283" s="3" t="s">
        <v>35976</v>
      </c>
      <c r="C7283" s="3" t="s">
        <v>2</v>
      </c>
      <c r="D7283" s="3" t="s">
        <v>3</v>
      </c>
      <c r="E7283" s="3" t="s">
        <v>170</v>
      </c>
      <c r="F7283" s="3" t="s">
        <v>35977</v>
      </c>
      <c r="G7283" s="3" t="s">
        <v>35978</v>
      </c>
      <c r="H7283" s="3" t="s">
        <v>35979</v>
      </c>
      <c r="I7283" s="3" t="s">
        <v>35980</v>
      </c>
      <c r="K7283" s="3" t="s">
        <v>70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300</v>
      </c>
      <c r="Q7283" s="3" t="s">
        <v>19</v>
      </c>
      <c r="R7283" s="2"/>
    </row>
    <row r="7284" spans="1:18" x14ac:dyDescent="0.2">
      <c r="A7284" s="3" t="s">
        <v>7</v>
      </c>
      <c r="B7284" s="3" t="s">
        <v>35981</v>
      </c>
      <c r="C7284" s="3" t="s">
        <v>2</v>
      </c>
      <c r="D7284" s="3" t="s">
        <v>3</v>
      </c>
      <c r="E7284" s="3" t="s">
        <v>170</v>
      </c>
      <c r="F7284" s="3" t="s">
        <v>35982</v>
      </c>
      <c r="G7284" s="3" t="s">
        <v>35983</v>
      </c>
      <c r="H7284" s="3" t="s">
        <v>35984</v>
      </c>
      <c r="I7284" s="3" t="s">
        <v>35985</v>
      </c>
      <c r="K7284" s="3" t="s">
        <v>31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9719</v>
      </c>
      <c r="Q7284" s="3" t="s">
        <v>19</v>
      </c>
      <c r="R7284" s="2"/>
    </row>
    <row r="7285" spans="1:18" x14ac:dyDescent="0.2">
      <c r="A7285" s="3" t="s">
        <v>7</v>
      </c>
      <c r="B7285" s="3" t="s">
        <v>35986</v>
      </c>
      <c r="C7285" s="3" t="s">
        <v>2</v>
      </c>
      <c r="D7285" s="3" t="s">
        <v>3</v>
      </c>
      <c r="E7285" s="3" t="s">
        <v>170</v>
      </c>
      <c r="F7285" s="3" t="s">
        <v>35987</v>
      </c>
      <c r="G7285" s="3" t="s">
        <v>35988</v>
      </c>
      <c r="H7285" s="3" t="s">
        <v>35989</v>
      </c>
      <c r="I7285" s="3" t="s">
        <v>35990</v>
      </c>
      <c r="K7285" s="3" t="s">
        <v>25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595.52</v>
      </c>
      <c r="Q7285" s="3" t="s">
        <v>19</v>
      </c>
      <c r="R7285" s="2"/>
    </row>
    <row r="7286" spans="1:18" x14ac:dyDescent="0.2">
      <c r="A7286" s="3" t="s">
        <v>7</v>
      </c>
      <c r="B7286" s="3" t="s">
        <v>35991</v>
      </c>
      <c r="C7286" s="3" t="s">
        <v>2</v>
      </c>
      <c r="D7286" s="3" t="s">
        <v>3</v>
      </c>
      <c r="E7286" s="3" t="s">
        <v>170</v>
      </c>
      <c r="F7286" s="3" t="s">
        <v>35992</v>
      </c>
      <c r="G7286" s="3" t="s">
        <v>35993</v>
      </c>
      <c r="H7286" s="3" t="s">
        <v>35994</v>
      </c>
      <c r="I7286" s="3" t="s">
        <v>35995</v>
      </c>
      <c r="K7286" s="3" t="s">
        <v>25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33758</v>
      </c>
      <c r="Q7286" s="3" t="s">
        <v>19</v>
      </c>
      <c r="R7286" s="2"/>
    </row>
    <row r="7287" spans="1:18" x14ac:dyDescent="0.2">
      <c r="A7287" s="3" t="s">
        <v>7</v>
      </c>
      <c r="B7287" s="3" t="s">
        <v>35996</v>
      </c>
      <c r="C7287" s="3" t="s">
        <v>2</v>
      </c>
      <c r="D7287" s="3" t="s">
        <v>3</v>
      </c>
      <c r="E7287" s="3" t="s">
        <v>170</v>
      </c>
      <c r="F7287" s="3" t="s">
        <v>35997</v>
      </c>
      <c r="G7287" s="3" t="s">
        <v>35998</v>
      </c>
      <c r="H7287" s="3" t="s">
        <v>35999</v>
      </c>
      <c r="I7287" s="3" t="s">
        <v>36000</v>
      </c>
      <c r="K7287" s="3" t="s">
        <v>37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764.59</v>
      </c>
      <c r="Q7287" s="3" t="s">
        <v>19</v>
      </c>
      <c r="R7287" s="2"/>
    </row>
    <row r="7288" spans="1:18" x14ac:dyDescent="0.2">
      <c r="A7288" s="3" t="s">
        <v>7</v>
      </c>
      <c r="B7288" s="3" t="s">
        <v>36001</v>
      </c>
      <c r="C7288" s="3" t="s">
        <v>2</v>
      </c>
      <c r="D7288" s="3" t="s">
        <v>3</v>
      </c>
      <c r="E7288" s="3" t="s">
        <v>170</v>
      </c>
      <c r="F7288" s="3" t="s">
        <v>36002</v>
      </c>
      <c r="G7288" s="3" t="s">
        <v>36003</v>
      </c>
      <c r="H7288" s="3" t="s">
        <v>36004</v>
      </c>
      <c r="I7288" s="3" t="s">
        <v>36005</v>
      </c>
      <c r="K7288" s="3" t="s">
        <v>31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281.10000000000002</v>
      </c>
      <c r="Q7288" s="3" t="s">
        <v>19</v>
      </c>
      <c r="R7288" s="2"/>
    </row>
    <row r="7289" spans="1:18" x14ac:dyDescent="0.2">
      <c r="A7289" s="3" t="s">
        <v>7</v>
      </c>
      <c r="B7289" s="3" t="s">
        <v>36006</v>
      </c>
      <c r="C7289" s="3" t="s">
        <v>2</v>
      </c>
      <c r="D7289" s="3" t="s">
        <v>3</v>
      </c>
      <c r="E7289" s="3" t="s">
        <v>170</v>
      </c>
      <c r="F7289" s="3" t="s">
        <v>36007</v>
      </c>
      <c r="G7289" s="3" t="s">
        <v>36008</v>
      </c>
      <c r="H7289" s="3" t="s">
        <v>36009</v>
      </c>
      <c r="I7289" s="3" t="s">
        <v>36010</v>
      </c>
      <c r="K7289" s="3" t="s">
        <v>36011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655.35</v>
      </c>
      <c r="Q7289" s="3" t="s">
        <v>19</v>
      </c>
      <c r="R7289" s="2"/>
    </row>
    <row r="7290" spans="1:18" x14ac:dyDescent="0.2">
      <c r="A7290" s="3" t="s">
        <v>7</v>
      </c>
      <c r="B7290" s="3" t="s">
        <v>36012</v>
      </c>
      <c r="C7290" s="3" t="s">
        <v>2</v>
      </c>
      <c r="D7290" s="3" t="s">
        <v>3</v>
      </c>
      <c r="E7290" s="3" t="s">
        <v>170</v>
      </c>
      <c r="F7290" s="3" t="s">
        <v>36013</v>
      </c>
      <c r="G7290" s="3" t="s">
        <v>36014</v>
      </c>
      <c r="H7290" s="3" t="s">
        <v>36015</v>
      </c>
      <c r="I7290" s="3" t="s">
        <v>36016</v>
      </c>
      <c r="K7290" s="3" t="s">
        <v>31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742.9</v>
      </c>
      <c r="Q7290" s="3" t="s">
        <v>19</v>
      </c>
      <c r="R7290" s="2"/>
    </row>
    <row r="7291" spans="1:18" x14ac:dyDescent="0.2">
      <c r="A7291" s="3" t="s">
        <v>7</v>
      </c>
      <c r="B7291" s="3" t="s">
        <v>36017</v>
      </c>
      <c r="C7291" s="3" t="s">
        <v>2</v>
      </c>
      <c r="D7291" s="3" t="s">
        <v>3</v>
      </c>
      <c r="E7291" s="3" t="s">
        <v>170</v>
      </c>
      <c r="F7291" s="3" t="s">
        <v>36018</v>
      </c>
      <c r="G7291" s="3" t="s">
        <v>36019</v>
      </c>
      <c r="H7291" s="3" t="s">
        <v>36020</v>
      </c>
      <c r="I7291" s="3" t="s">
        <v>36021</v>
      </c>
      <c r="K7291" s="3" t="s">
        <v>31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304</v>
      </c>
      <c r="Q7291" s="3" t="s">
        <v>19</v>
      </c>
      <c r="R7291" s="2"/>
    </row>
    <row r="7292" spans="1:18" x14ac:dyDescent="0.2">
      <c r="A7292" s="3" t="s">
        <v>7</v>
      </c>
      <c r="B7292" s="3" t="s">
        <v>36022</v>
      </c>
      <c r="C7292" s="3" t="s">
        <v>2</v>
      </c>
      <c r="D7292" s="3" t="s">
        <v>3</v>
      </c>
      <c r="E7292" s="3" t="s">
        <v>170</v>
      </c>
      <c r="F7292" s="3" t="s">
        <v>36023</v>
      </c>
      <c r="G7292" s="3" t="s">
        <v>36024</v>
      </c>
      <c r="H7292" s="3" t="s">
        <v>36025</v>
      </c>
      <c r="I7292" s="3" t="s">
        <v>36026</v>
      </c>
      <c r="K7292" s="3" t="s">
        <v>31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1423</v>
      </c>
      <c r="Q7292" s="3" t="s">
        <v>19</v>
      </c>
      <c r="R7292" s="2"/>
    </row>
    <row r="7293" spans="1:18" x14ac:dyDescent="0.2">
      <c r="A7293" s="3" t="s">
        <v>7</v>
      </c>
      <c r="B7293" s="3" t="s">
        <v>36027</v>
      </c>
      <c r="C7293" s="3" t="s">
        <v>2</v>
      </c>
      <c r="D7293" s="3" t="s">
        <v>3</v>
      </c>
      <c r="E7293" s="3" t="s">
        <v>170</v>
      </c>
      <c r="F7293" s="3" t="s">
        <v>36028</v>
      </c>
      <c r="G7293" s="3" t="s">
        <v>36029</v>
      </c>
      <c r="H7293" s="3" t="s">
        <v>36030</v>
      </c>
      <c r="I7293" s="3" t="s">
        <v>36031</v>
      </c>
      <c r="K7293" s="3" t="s">
        <v>31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1164</v>
      </c>
      <c r="Q7293" s="3" t="s">
        <v>19</v>
      </c>
      <c r="R7293" s="2"/>
    </row>
    <row r="7294" spans="1:18" x14ac:dyDescent="0.2">
      <c r="A7294" s="3" t="s">
        <v>7</v>
      </c>
      <c r="B7294" s="3" t="s">
        <v>36032</v>
      </c>
      <c r="C7294" s="3" t="s">
        <v>2</v>
      </c>
      <c r="D7294" s="3" t="s">
        <v>3</v>
      </c>
      <c r="E7294" s="3" t="s">
        <v>170</v>
      </c>
      <c r="F7294" s="3" t="s">
        <v>36033</v>
      </c>
      <c r="G7294" s="3" t="s">
        <v>36034</v>
      </c>
      <c r="H7294" s="3" t="s">
        <v>36035</v>
      </c>
      <c r="I7294" s="3" t="s">
        <v>36036</v>
      </c>
      <c r="K7294" s="3" t="s">
        <v>37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1765.14</v>
      </c>
      <c r="Q7294" s="3" t="s">
        <v>19</v>
      </c>
      <c r="R7294" s="2"/>
    </row>
    <row r="7295" spans="1:18" x14ac:dyDescent="0.2">
      <c r="A7295" s="3" t="s">
        <v>7</v>
      </c>
      <c r="B7295" s="3" t="s">
        <v>36037</v>
      </c>
      <c r="C7295" s="3" t="s">
        <v>2</v>
      </c>
      <c r="D7295" s="3" t="s">
        <v>3</v>
      </c>
      <c r="E7295" s="3" t="s">
        <v>170</v>
      </c>
      <c r="F7295" s="3" t="s">
        <v>36038</v>
      </c>
      <c r="G7295" s="3" t="s">
        <v>36039</v>
      </c>
      <c r="H7295" s="3" t="s">
        <v>36040</v>
      </c>
      <c r="I7295" s="3" t="s">
        <v>36041</v>
      </c>
      <c r="K7295" s="3" t="s">
        <v>31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819.2</v>
      </c>
      <c r="Q7295" s="3" t="s">
        <v>19</v>
      </c>
      <c r="R7295" s="2"/>
    </row>
    <row r="7296" spans="1:18" x14ac:dyDescent="0.2">
      <c r="A7296" s="3" t="s">
        <v>7</v>
      </c>
      <c r="B7296" s="3" t="s">
        <v>36042</v>
      </c>
      <c r="C7296" s="3" t="s">
        <v>2</v>
      </c>
      <c r="D7296" s="3" t="s">
        <v>3</v>
      </c>
      <c r="E7296" s="3" t="s">
        <v>170</v>
      </c>
      <c r="F7296" s="3" t="s">
        <v>36043</v>
      </c>
      <c r="G7296" s="3" t="s">
        <v>36044</v>
      </c>
      <c r="H7296" s="3" t="s">
        <v>36045</v>
      </c>
      <c r="I7296" s="3" t="s">
        <v>36046</v>
      </c>
      <c r="K7296" s="3" t="s">
        <v>37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3000</v>
      </c>
      <c r="Q7296" s="3" t="s">
        <v>19</v>
      </c>
      <c r="R7296" s="2"/>
    </row>
    <row r="7297" spans="1:18" x14ac:dyDescent="0.2">
      <c r="A7297" s="3" t="s">
        <v>7</v>
      </c>
      <c r="B7297" s="3" t="s">
        <v>36047</v>
      </c>
      <c r="C7297" s="3" t="s">
        <v>2</v>
      </c>
      <c r="D7297" s="3" t="s">
        <v>3</v>
      </c>
      <c r="E7297" s="3" t="s">
        <v>170</v>
      </c>
      <c r="F7297" s="3" t="s">
        <v>36048</v>
      </c>
      <c r="G7297" s="3" t="s">
        <v>36049</v>
      </c>
      <c r="H7297" s="3" t="s">
        <v>36050</v>
      </c>
      <c r="I7297" s="3" t="s">
        <v>36051</v>
      </c>
      <c r="K7297" s="3" t="s">
        <v>37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674.64</v>
      </c>
      <c r="Q7297" s="3" t="s">
        <v>19</v>
      </c>
      <c r="R7297" s="2"/>
    </row>
    <row r="7298" spans="1:18" x14ac:dyDescent="0.2">
      <c r="A7298" s="3" t="s">
        <v>7</v>
      </c>
      <c r="B7298" s="3" t="s">
        <v>36052</v>
      </c>
      <c r="C7298" s="3" t="s">
        <v>2</v>
      </c>
      <c r="D7298" s="3" t="s">
        <v>3</v>
      </c>
      <c r="E7298" s="3" t="s">
        <v>170</v>
      </c>
      <c r="F7298" s="3" t="s">
        <v>36053</v>
      </c>
      <c r="G7298" s="3" t="s">
        <v>36054</v>
      </c>
      <c r="H7298" s="3" t="s">
        <v>36055</v>
      </c>
      <c r="I7298" s="3" t="s">
        <v>36056</v>
      </c>
      <c r="K7298" s="3" t="s">
        <v>37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683</v>
      </c>
      <c r="Q7298" s="3" t="s">
        <v>19</v>
      </c>
      <c r="R7298" s="2"/>
    </row>
    <row r="7299" spans="1:18" x14ac:dyDescent="0.2">
      <c r="A7299" s="3" t="s">
        <v>7</v>
      </c>
      <c r="B7299" s="3" t="s">
        <v>36057</v>
      </c>
      <c r="C7299" s="3" t="s">
        <v>2</v>
      </c>
      <c r="D7299" s="3" t="s">
        <v>3</v>
      </c>
      <c r="E7299" s="3" t="s">
        <v>170</v>
      </c>
      <c r="F7299" s="3" t="s">
        <v>36058</v>
      </c>
      <c r="G7299" s="3" t="s">
        <v>36059</v>
      </c>
      <c r="H7299" s="3" t="s">
        <v>36060</v>
      </c>
      <c r="I7299" s="3" t="s">
        <v>36061</v>
      </c>
      <c r="K7299" s="3" t="s">
        <v>25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1200</v>
      </c>
      <c r="Q7299" s="3" t="s">
        <v>19</v>
      </c>
      <c r="R7299" s="2"/>
    </row>
    <row r="7300" spans="1:18" x14ac:dyDescent="0.2">
      <c r="A7300" s="3" t="s">
        <v>7</v>
      </c>
      <c r="B7300" s="3" t="s">
        <v>36062</v>
      </c>
      <c r="C7300" s="3" t="s">
        <v>2</v>
      </c>
      <c r="D7300" s="3" t="s">
        <v>3</v>
      </c>
      <c r="E7300" s="3" t="s">
        <v>170</v>
      </c>
      <c r="F7300" s="3" t="s">
        <v>36063</v>
      </c>
      <c r="G7300" s="3" t="s">
        <v>36064</v>
      </c>
      <c r="H7300" s="3" t="s">
        <v>36065</v>
      </c>
      <c r="I7300" s="3" t="s">
        <v>36066</v>
      </c>
      <c r="K7300" s="3" t="s">
        <v>37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919.42</v>
      </c>
      <c r="Q7300" s="3" t="s">
        <v>19</v>
      </c>
      <c r="R7300" s="2"/>
    </row>
    <row r="7301" spans="1:18" x14ac:dyDescent="0.2">
      <c r="A7301" s="3" t="s">
        <v>7</v>
      </c>
      <c r="B7301" s="3" t="s">
        <v>36067</v>
      </c>
      <c r="C7301" s="3" t="s">
        <v>2</v>
      </c>
      <c r="D7301" s="3" t="s">
        <v>3</v>
      </c>
      <c r="E7301" s="3" t="s">
        <v>170</v>
      </c>
      <c r="F7301" s="3" t="s">
        <v>36068</v>
      </c>
      <c r="G7301" s="3" t="s">
        <v>36069</v>
      </c>
      <c r="H7301" s="3" t="s">
        <v>36070</v>
      </c>
      <c r="I7301" s="3" t="s">
        <v>36071</v>
      </c>
      <c r="K7301" s="3" t="s">
        <v>31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569.53</v>
      </c>
      <c r="Q7301" s="3" t="s">
        <v>19</v>
      </c>
      <c r="R7301" s="2"/>
    </row>
    <row r="7302" spans="1:18" x14ac:dyDescent="0.2">
      <c r="A7302" s="3" t="s">
        <v>7</v>
      </c>
      <c r="B7302" s="3" t="s">
        <v>36072</v>
      </c>
      <c r="C7302" s="3" t="s">
        <v>2</v>
      </c>
      <c r="D7302" s="3" t="s">
        <v>3</v>
      </c>
      <c r="E7302" s="3" t="s">
        <v>170</v>
      </c>
      <c r="F7302" s="3" t="s">
        <v>36073</v>
      </c>
      <c r="G7302" s="3" t="s">
        <v>36074</v>
      </c>
      <c r="H7302" s="3" t="s">
        <v>36075</v>
      </c>
      <c r="I7302" s="3" t="s">
        <v>36076</v>
      </c>
      <c r="K7302" s="3" t="s">
        <v>31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303.67</v>
      </c>
      <c r="Q7302" s="3" t="s">
        <v>19</v>
      </c>
      <c r="R7302" s="2"/>
    </row>
    <row r="7303" spans="1:18" x14ac:dyDescent="0.2">
      <c r="A7303" s="3" t="s">
        <v>7</v>
      </c>
      <c r="B7303" s="3" t="s">
        <v>36077</v>
      </c>
      <c r="C7303" s="3" t="s">
        <v>2</v>
      </c>
      <c r="D7303" s="3" t="s">
        <v>3</v>
      </c>
      <c r="E7303" s="3" t="s">
        <v>170</v>
      </c>
      <c r="F7303" s="3" t="s">
        <v>36078</v>
      </c>
      <c r="G7303" s="3" t="s">
        <v>36079</v>
      </c>
      <c r="H7303" s="3" t="s">
        <v>36080</v>
      </c>
      <c r="I7303" s="3" t="s">
        <v>36081</v>
      </c>
      <c r="K7303" s="3" t="s">
        <v>1801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416.14</v>
      </c>
      <c r="Q7303" s="3" t="s">
        <v>19</v>
      </c>
      <c r="R7303" s="2"/>
    </row>
    <row r="7304" spans="1:18" x14ac:dyDescent="0.2">
      <c r="A7304" s="3" t="s">
        <v>7</v>
      </c>
      <c r="B7304" s="3" t="s">
        <v>36082</v>
      </c>
      <c r="C7304" s="3" t="s">
        <v>2</v>
      </c>
      <c r="D7304" s="3" t="s">
        <v>3</v>
      </c>
      <c r="E7304" s="3" t="s">
        <v>170</v>
      </c>
      <c r="F7304" s="3" t="s">
        <v>36083</v>
      </c>
      <c r="G7304" s="3" t="s">
        <v>36084</v>
      </c>
      <c r="H7304" s="3" t="s">
        <v>36085</v>
      </c>
      <c r="I7304" s="3" t="s">
        <v>36086</v>
      </c>
      <c r="K7304" s="3" t="s">
        <v>37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820</v>
      </c>
      <c r="Q7304" s="3" t="s">
        <v>19</v>
      </c>
      <c r="R7304" s="2"/>
    </row>
    <row r="7305" spans="1:18" x14ac:dyDescent="0.2">
      <c r="A7305" s="3" t="s">
        <v>7</v>
      </c>
      <c r="B7305" s="3" t="s">
        <v>36087</v>
      </c>
      <c r="C7305" s="3" t="s">
        <v>2</v>
      </c>
      <c r="D7305" s="3" t="s">
        <v>3</v>
      </c>
      <c r="E7305" s="3" t="s">
        <v>170</v>
      </c>
      <c r="F7305" s="3" t="s">
        <v>36088</v>
      </c>
      <c r="G7305" s="3" t="s">
        <v>36089</v>
      </c>
      <c r="H7305" s="3" t="s">
        <v>36090</v>
      </c>
      <c r="I7305" s="3" t="s">
        <v>36091</v>
      </c>
      <c r="K7305" s="3" t="s">
        <v>36092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354.28</v>
      </c>
      <c r="Q7305" s="3" t="s">
        <v>19</v>
      </c>
      <c r="R7305" s="2"/>
    </row>
    <row r="7306" spans="1:18" x14ac:dyDescent="0.2">
      <c r="A7306" s="3" t="s">
        <v>7</v>
      </c>
      <c r="B7306" s="3" t="s">
        <v>36093</v>
      </c>
      <c r="C7306" s="3" t="s">
        <v>2</v>
      </c>
      <c r="D7306" s="3" t="s">
        <v>3</v>
      </c>
      <c r="E7306" s="3" t="s">
        <v>170</v>
      </c>
      <c r="F7306" s="3" t="s">
        <v>36094</v>
      </c>
      <c r="G7306" s="3" t="s">
        <v>36095</v>
      </c>
      <c r="H7306" s="3" t="s">
        <v>36096</v>
      </c>
      <c r="I7306" s="3" t="s">
        <v>36097</v>
      </c>
      <c r="K7306" s="3" t="s">
        <v>158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552.13</v>
      </c>
      <c r="Q7306" s="3" t="s">
        <v>19</v>
      </c>
      <c r="R7306" s="2"/>
    </row>
    <row r="7307" spans="1:18" x14ac:dyDescent="0.2">
      <c r="A7307" s="3" t="s">
        <v>7</v>
      </c>
      <c r="B7307" s="3" t="s">
        <v>36098</v>
      </c>
      <c r="C7307" s="3" t="s">
        <v>2</v>
      </c>
      <c r="D7307" s="3" t="s">
        <v>3</v>
      </c>
      <c r="E7307" s="3" t="s">
        <v>170</v>
      </c>
      <c r="F7307" s="3" t="s">
        <v>36099</v>
      </c>
      <c r="G7307" s="3" t="s">
        <v>36100</v>
      </c>
      <c r="H7307" s="3" t="s">
        <v>36101</v>
      </c>
      <c r="I7307" s="3" t="s">
        <v>36102</v>
      </c>
      <c r="K7307" s="3" t="s">
        <v>37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515.32000000000005</v>
      </c>
      <c r="Q7307" s="3" t="s">
        <v>19</v>
      </c>
      <c r="R7307" s="2"/>
    </row>
    <row r="7308" spans="1:18" x14ac:dyDescent="0.2">
      <c r="A7308" s="3" t="s">
        <v>7</v>
      </c>
      <c r="B7308" s="3" t="s">
        <v>36103</v>
      </c>
      <c r="C7308" s="3" t="s">
        <v>2</v>
      </c>
      <c r="D7308" s="3" t="s">
        <v>3</v>
      </c>
      <c r="E7308" s="3" t="s">
        <v>170</v>
      </c>
      <c r="F7308" s="3" t="s">
        <v>36104</v>
      </c>
      <c r="G7308" s="3" t="s">
        <v>36105</v>
      </c>
      <c r="H7308" s="3" t="s">
        <v>36106</v>
      </c>
      <c r="I7308" s="3" t="s">
        <v>36107</v>
      </c>
      <c r="K7308" s="3" t="s">
        <v>37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7160</v>
      </c>
      <c r="Q7308" s="3" t="s">
        <v>19</v>
      </c>
      <c r="R7308" s="2"/>
    </row>
    <row r="7309" spans="1:18" x14ac:dyDescent="0.2">
      <c r="A7309" s="3" t="s">
        <v>7</v>
      </c>
      <c r="B7309" s="3" t="s">
        <v>36108</v>
      </c>
      <c r="C7309" s="3" t="s">
        <v>2</v>
      </c>
      <c r="D7309" s="3" t="s">
        <v>3</v>
      </c>
      <c r="E7309" s="3" t="s">
        <v>170</v>
      </c>
      <c r="F7309" s="3" t="s">
        <v>36109</v>
      </c>
      <c r="G7309" s="3" t="s">
        <v>4302</v>
      </c>
      <c r="H7309" s="3" t="s">
        <v>36110</v>
      </c>
      <c r="I7309" s="3" t="s">
        <v>36111</v>
      </c>
      <c r="K7309" s="3" t="s">
        <v>37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1697.61</v>
      </c>
      <c r="Q7309" s="3" t="s">
        <v>19</v>
      </c>
      <c r="R7309" s="2"/>
    </row>
    <row r="7310" spans="1:18" x14ac:dyDescent="0.2">
      <c r="A7310" s="3" t="s">
        <v>7</v>
      </c>
      <c r="B7310" s="3" t="s">
        <v>36112</v>
      </c>
      <c r="C7310" s="3" t="s">
        <v>2</v>
      </c>
      <c r="D7310" s="3" t="s">
        <v>3</v>
      </c>
      <c r="E7310" s="3" t="s">
        <v>170</v>
      </c>
      <c r="F7310" s="3" t="s">
        <v>36113</v>
      </c>
      <c r="G7310" s="3" t="s">
        <v>36114</v>
      </c>
      <c r="H7310" s="3" t="s">
        <v>36115</v>
      </c>
      <c r="I7310" s="3" t="s">
        <v>36116</v>
      </c>
      <c r="K7310" s="3" t="s">
        <v>70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900</v>
      </c>
      <c r="Q7310" s="3" t="s">
        <v>19</v>
      </c>
      <c r="R7310" s="2"/>
    </row>
    <row r="7311" spans="1:18" x14ac:dyDescent="0.2">
      <c r="A7311" s="3" t="s">
        <v>7</v>
      </c>
      <c r="B7311" s="3" t="s">
        <v>36117</v>
      </c>
      <c r="C7311" s="3" t="s">
        <v>2</v>
      </c>
      <c r="D7311" s="3" t="s">
        <v>3</v>
      </c>
      <c r="E7311" s="3" t="s">
        <v>170</v>
      </c>
      <c r="F7311" s="3" t="s">
        <v>36118</v>
      </c>
      <c r="G7311" s="3" t="s">
        <v>36119</v>
      </c>
      <c r="H7311" s="3" t="s">
        <v>36120</v>
      </c>
      <c r="I7311" s="3" t="s">
        <v>36121</v>
      </c>
      <c r="K7311" s="3" t="s">
        <v>31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522</v>
      </c>
      <c r="Q7311" s="3" t="s">
        <v>19</v>
      </c>
      <c r="R7311" s="2"/>
    </row>
    <row r="7312" spans="1:18" x14ac:dyDescent="0.2">
      <c r="A7312" s="3" t="s">
        <v>7</v>
      </c>
      <c r="B7312" s="3" t="s">
        <v>36122</v>
      </c>
      <c r="C7312" s="3" t="s">
        <v>2</v>
      </c>
      <c r="D7312" s="3" t="s">
        <v>3</v>
      </c>
      <c r="E7312" s="3" t="s">
        <v>170</v>
      </c>
      <c r="F7312" s="3" t="s">
        <v>36123</v>
      </c>
      <c r="G7312" s="3" t="s">
        <v>36124</v>
      </c>
      <c r="H7312" s="3" t="s">
        <v>36125</v>
      </c>
      <c r="I7312" s="3" t="s">
        <v>36126</v>
      </c>
      <c r="K7312" s="3" t="s">
        <v>70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1293.03</v>
      </c>
      <c r="Q7312" s="3" t="s">
        <v>19</v>
      </c>
      <c r="R7312" s="2"/>
    </row>
    <row r="7313" spans="1:18" x14ac:dyDescent="0.2">
      <c r="A7313" s="3" t="s">
        <v>7</v>
      </c>
      <c r="B7313" s="3" t="s">
        <v>36127</v>
      </c>
      <c r="C7313" s="3" t="s">
        <v>2</v>
      </c>
      <c r="D7313" s="3" t="s">
        <v>3</v>
      </c>
      <c r="E7313" s="3" t="s">
        <v>170</v>
      </c>
      <c r="F7313" s="3" t="s">
        <v>36128</v>
      </c>
      <c r="G7313" s="3" t="s">
        <v>36129</v>
      </c>
      <c r="H7313" s="3" t="s">
        <v>36130</v>
      </c>
      <c r="I7313" s="3" t="s">
        <v>36131</v>
      </c>
      <c r="K7313" s="3" t="s">
        <v>37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1697.61</v>
      </c>
      <c r="Q7313" s="3" t="s">
        <v>19</v>
      </c>
      <c r="R7313" s="2"/>
    </row>
    <row r="7314" spans="1:18" x14ac:dyDescent="0.2">
      <c r="A7314" s="3" t="s">
        <v>7</v>
      </c>
      <c r="B7314" s="3" t="s">
        <v>36132</v>
      </c>
      <c r="C7314" s="3" t="s">
        <v>2</v>
      </c>
      <c r="D7314" s="3" t="s">
        <v>3</v>
      </c>
      <c r="E7314" s="3" t="s">
        <v>170</v>
      </c>
      <c r="F7314" s="3" t="s">
        <v>36133</v>
      </c>
      <c r="G7314" s="3" t="s">
        <v>36134</v>
      </c>
      <c r="H7314" s="3" t="s">
        <v>36135</v>
      </c>
      <c r="I7314" s="3" t="s">
        <v>36136</v>
      </c>
      <c r="K7314" s="3" t="s">
        <v>31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655.35</v>
      </c>
      <c r="Q7314" s="3" t="s">
        <v>19</v>
      </c>
      <c r="R7314" s="2"/>
    </row>
    <row r="7315" spans="1:18" x14ac:dyDescent="0.2">
      <c r="A7315" s="3" t="s">
        <v>7</v>
      </c>
      <c r="B7315" s="3" t="s">
        <v>36137</v>
      </c>
      <c r="C7315" s="3" t="s">
        <v>2</v>
      </c>
      <c r="D7315" s="3" t="s">
        <v>3</v>
      </c>
      <c r="E7315" s="3" t="s">
        <v>170</v>
      </c>
      <c r="F7315" s="3" t="s">
        <v>36138</v>
      </c>
      <c r="G7315" s="3" t="s">
        <v>36139</v>
      </c>
      <c r="H7315" s="3" t="s">
        <v>36140</v>
      </c>
      <c r="I7315" s="3" t="s">
        <v>36141</v>
      </c>
      <c r="K7315" s="3" t="s">
        <v>37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1299.99</v>
      </c>
      <c r="Q7315" s="3" t="s">
        <v>19</v>
      </c>
      <c r="R7315" s="2"/>
    </row>
    <row r="7316" spans="1:18" x14ac:dyDescent="0.2">
      <c r="A7316" s="3" t="s">
        <v>7</v>
      </c>
      <c r="B7316" s="3" t="s">
        <v>36142</v>
      </c>
      <c r="C7316" s="3" t="s">
        <v>2</v>
      </c>
      <c r="D7316" s="3" t="s">
        <v>3</v>
      </c>
      <c r="E7316" s="3" t="s">
        <v>170</v>
      </c>
      <c r="F7316" s="3" t="s">
        <v>36143</v>
      </c>
      <c r="G7316" s="3" t="s">
        <v>36144</v>
      </c>
      <c r="H7316" s="3" t="s">
        <v>36145</v>
      </c>
      <c r="I7316" s="3" t="s">
        <v>36146</v>
      </c>
      <c r="K7316" s="3" t="s">
        <v>37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1599.94</v>
      </c>
      <c r="Q7316" s="3" t="s">
        <v>19</v>
      </c>
      <c r="R7316" s="2"/>
    </row>
    <row r="7317" spans="1:18" x14ac:dyDescent="0.2">
      <c r="A7317" s="3" t="s">
        <v>7</v>
      </c>
      <c r="B7317" s="3" t="s">
        <v>36147</v>
      </c>
      <c r="C7317" s="3" t="s">
        <v>2</v>
      </c>
      <c r="D7317" s="3" t="s">
        <v>3</v>
      </c>
      <c r="E7317" s="3" t="s">
        <v>170</v>
      </c>
      <c r="F7317" s="3" t="s">
        <v>36148</v>
      </c>
      <c r="G7317" s="3" t="s">
        <v>36149</v>
      </c>
      <c r="H7317" s="3" t="s">
        <v>36150</v>
      </c>
      <c r="I7317" s="3" t="s">
        <v>36151</v>
      </c>
      <c r="K7317" s="3" t="s">
        <v>31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719.61</v>
      </c>
      <c r="Q7317" s="3" t="s">
        <v>19</v>
      </c>
      <c r="R7317" s="2"/>
    </row>
    <row r="7318" spans="1:18" x14ac:dyDescent="0.2">
      <c r="A7318" s="3" t="s">
        <v>7</v>
      </c>
      <c r="B7318" s="3" t="s">
        <v>36152</v>
      </c>
      <c r="C7318" s="3" t="s">
        <v>2</v>
      </c>
      <c r="D7318" s="3" t="s">
        <v>3</v>
      </c>
      <c r="E7318" s="3" t="s">
        <v>170</v>
      </c>
      <c r="F7318" s="3" t="s">
        <v>36153</v>
      </c>
      <c r="G7318" s="3" t="s">
        <v>36154</v>
      </c>
      <c r="H7318" s="3" t="s">
        <v>36155</v>
      </c>
      <c r="I7318" s="3" t="s">
        <v>36156</v>
      </c>
      <c r="K7318" s="3" t="s">
        <v>2432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604.51</v>
      </c>
      <c r="Q7318" s="3" t="s">
        <v>19</v>
      </c>
      <c r="R7318" s="2"/>
    </row>
    <row r="7319" spans="1:18" x14ac:dyDescent="0.2">
      <c r="A7319" s="3" t="s">
        <v>7</v>
      </c>
      <c r="B7319" s="3" t="s">
        <v>36157</v>
      </c>
      <c r="C7319" s="3" t="s">
        <v>2</v>
      </c>
      <c r="D7319" s="3" t="s">
        <v>3</v>
      </c>
      <c r="E7319" s="3" t="s">
        <v>170</v>
      </c>
      <c r="F7319" s="3" t="s">
        <v>36158</v>
      </c>
      <c r="G7319" s="3" t="s">
        <v>36159</v>
      </c>
      <c r="H7319" s="3" t="s">
        <v>36160</v>
      </c>
      <c r="I7319" s="3" t="s">
        <v>36161</v>
      </c>
      <c r="K7319" s="3" t="s">
        <v>158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453.78</v>
      </c>
      <c r="Q7319" s="3" t="s">
        <v>19</v>
      </c>
      <c r="R7319" s="2"/>
    </row>
    <row r="7320" spans="1:18" x14ac:dyDescent="0.2">
      <c r="A7320" s="3" t="s">
        <v>7</v>
      </c>
      <c r="B7320" s="3" t="s">
        <v>36162</v>
      </c>
      <c r="C7320" s="3" t="s">
        <v>2</v>
      </c>
      <c r="D7320" s="3" t="s">
        <v>3</v>
      </c>
      <c r="E7320" s="3" t="s">
        <v>170</v>
      </c>
      <c r="F7320" s="3" t="s">
        <v>36163</v>
      </c>
      <c r="G7320" s="3" t="s">
        <v>36164</v>
      </c>
      <c r="H7320" s="3" t="s">
        <v>36165</v>
      </c>
      <c r="I7320" s="3" t="s">
        <v>36166</v>
      </c>
      <c r="K7320" s="3" t="s">
        <v>31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1650</v>
      </c>
      <c r="Q7320" s="3" t="s">
        <v>19</v>
      </c>
      <c r="R7320" s="2"/>
    </row>
    <row r="7321" spans="1:18" x14ac:dyDescent="0.2">
      <c r="A7321" s="3" t="s">
        <v>7</v>
      </c>
      <c r="B7321" s="3" t="s">
        <v>36167</v>
      </c>
      <c r="C7321" s="3" t="s">
        <v>2</v>
      </c>
      <c r="D7321" s="3" t="s">
        <v>3</v>
      </c>
      <c r="E7321" s="3" t="s">
        <v>170</v>
      </c>
      <c r="F7321" s="3" t="s">
        <v>36168</v>
      </c>
      <c r="G7321" s="3" t="s">
        <v>36169</v>
      </c>
      <c r="H7321" s="3" t="s">
        <v>36170</v>
      </c>
      <c r="I7321" s="3" t="s">
        <v>36171</v>
      </c>
      <c r="K7321" s="3" t="s">
        <v>31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1000</v>
      </c>
      <c r="Q7321" s="3" t="s">
        <v>19</v>
      </c>
      <c r="R7321" s="2"/>
    </row>
    <row r="7322" spans="1:18" x14ac:dyDescent="0.2">
      <c r="A7322" s="3" t="s">
        <v>7</v>
      </c>
      <c r="B7322" s="3" t="s">
        <v>36172</v>
      </c>
      <c r="C7322" s="3" t="s">
        <v>2</v>
      </c>
      <c r="D7322" s="3" t="s">
        <v>3</v>
      </c>
      <c r="E7322" s="3" t="s">
        <v>170</v>
      </c>
      <c r="F7322" s="3" t="s">
        <v>36173</v>
      </c>
      <c r="G7322" s="3" t="s">
        <v>36174</v>
      </c>
      <c r="H7322" s="3" t="s">
        <v>36175</v>
      </c>
      <c r="I7322" s="3" t="s">
        <v>36176</v>
      </c>
      <c r="K7322" s="3" t="s">
        <v>37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629.66</v>
      </c>
      <c r="Q7322" s="3" t="s">
        <v>19</v>
      </c>
      <c r="R7322" s="2"/>
    </row>
    <row r="7323" spans="1:18" x14ac:dyDescent="0.2">
      <c r="A7323" s="3" t="s">
        <v>7</v>
      </c>
      <c r="B7323" s="3" t="s">
        <v>36177</v>
      </c>
      <c r="C7323" s="3" t="s">
        <v>2</v>
      </c>
      <c r="D7323" s="3" t="s">
        <v>3</v>
      </c>
      <c r="E7323" s="3" t="s">
        <v>170</v>
      </c>
      <c r="F7323" s="3" t="s">
        <v>36173</v>
      </c>
      <c r="G7323" s="3" t="s">
        <v>36178</v>
      </c>
      <c r="H7323" s="3" t="s">
        <v>36179</v>
      </c>
      <c r="I7323" s="3" t="s">
        <v>36180</v>
      </c>
      <c r="K7323" s="3" t="s">
        <v>36181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1002.29</v>
      </c>
      <c r="Q7323" s="3" t="s">
        <v>19</v>
      </c>
      <c r="R7323" s="2"/>
    </row>
    <row r="7324" spans="1:18" x14ac:dyDescent="0.2">
      <c r="A7324" s="3" t="s">
        <v>7</v>
      </c>
      <c r="B7324" s="3" t="s">
        <v>36182</v>
      </c>
      <c r="C7324" s="3" t="s">
        <v>2</v>
      </c>
      <c r="D7324" s="3" t="s">
        <v>3</v>
      </c>
      <c r="E7324" s="3" t="s">
        <v>170</v>
      </c>
      <c r="F7324" s="3" t="s">
        <v>36183</v>
      </c>
      <c r="G7324" s="3" t="s">
        <v>36184</v>
      </c>
      <c r="H7324" s="3" t="s">
        <v>36185</v>
      </c>
      <c r="I7324" s="3" t="s">
        <v>36186</v>
      </c>
      <c r="K7324" s="3" t="s">
        <v>158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276.06</v>
      </c>
      <c r="Q7324" s="3" t="s">
        <v>19</v>
      </c>
      <c r="R7324" s="2"/>
    </row>
    <row r="7325" spans="1:18" x14ac:dyDescent="0.2">
      <c r="A7325" s="3" t="s">
        <v>7</v>
      </c>
      <c r="B7325" s="3" t="s">
        <v>36187</v>
      </c>
      <c r="C7325" s="3" t="s">
        <v>2</v>
      </c>
      <c r="D7325" s="3" t="s">
        <v>3</v>
      </c>
      <c r="E7325" s="3" t="s">
        <v>170</v>
      </c>
      <c r="F7325" s="3" t="s">
        <v>36188</v>
      </c>
      <c r="G7325" s="3" t="s">
        <v>36189</v>
      </c>
      <c r="H7325" s="3" t="s">
        <v>36190</v>
      </c>
      <c r="I7325" s="3" t="s">
        <v>36191</v>
      </c>
      <c r="K7325" s="3" t="s">
        <v>25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184.02</v>
      </c>
      <c r="Q7325" s="3" t="s">
        <v>19</v>
      </c>
      <c r="R7325" s="2"/>
    </row>
    <row r="7326" spans="1:18" x14ac:dyDescent="0.2">
      <c r="A7326" s="3" t="s">
        <v>7</v>
      </c>
      <c r="B7326" s="3" t="s">
        <v>36192</v>
      </c>
      <c r="C7326" s="3" t="s">
        <v>2</v>
      </c>
      <c r="D7326" s="3" t="s">
        <v>3</v>
      </c>
      <c r="E7326" s="3" t="s">
        <v>170</v>
      </c>
      <c r="F7326" s="3" t="s">
        <v>36193</v>
      </c>
      <c r="G7326" s="3" t="s">
        <v>36194</v>
      </c>
      <c r="H7326" s="3" t="s">
        <v>36195</v>
      </c>
      <c r="I7326" s="3" t="s">
        <v>36196</v>
      </c>
      <c r="K7326" s="3" t="s">
        <v>12227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366.27</v>
      </c>
      <c r="Q7326" s="3" t="s">
        <v>19</v>
      </c>
      <c r="R7326" s="2"/>
    </row>
    <row r="7327" spans="1:18" x14ac:dyDescent="0.2">
      <c r="A7327" s="3" t="s">
        <v>7</v>
      </c>
      <c r="B7327" s="3" t="s">
        <v>36197</v>
      </c>
      <c r="C7327" s="3" t="s">
        <v>2</v>
      </c>
      <c r="D7327" s="3" t="s">
        <v>3</v>
      </c>
      <c r="E7327" s="3" t="s">
        <v>170</v>
      </c>
      <c r="F7327" s="3" t="s">
        <v>36198</v>
      </c>
      <c r="G7327" s="3" t="s">
        <v>36199</v>
      </c>
      <c r="H7327" s="3" t="s">
        <v>36200</v>
      </c>
      <c r="I7327" s="3" t="s">
        <v>36201</v>
      </c>
      <c r="K7327" s="3" t="s">
        <v>37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239.22</v>
      </c>
      <c r="Q7327" s="3" t="s">
        <v>19</v>
      </c>
      <c r="R7327" s="2"/>
    </row>
    <row r="7328" spans="1:18" x14ac:dyDescent="0.2">
      <c r="A7328" s="3" t="s">
        <v>7</v>
      </c>
      <c r="B7328" s="3" t="s">
        <v>36202</v>
      </c>
      <c r="C7328" s="3" t="s">
        <v>2</v>
      </c>
      <c r="D7328" s="3" t="s">
        <v>3</v>
      </c>
      <c r="E7328" s="3" t="s">
        <v>170</v>
      </c>
      <c r="F7328" s="3" t="s">
        <v>36203</v>
      </c>
      <c r="G7328" s="3" t="s">
        <v>36204</v>
      </c>
      <c r="H7328" s="3" t="s">
        <v>36205</v>
      </c>
      <c r="I7328" s="3" t="s">
        <v>36206</v>
      </c>
      <c r="K7328" s="3" t="s">
        <v>70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867.4</v>
      </c>
      <c r="Q7328" s="3" t="s">
        <v>19</v>
      </c>
      <c r="R7328" s="2"/>
    </row>
    <row r="7329" spans="1:18" x14ac:dyDescent="0.2">
      <c r="A7329" s="3" t="s">
        <v>7</v>
      </c>
      <c r="B7329" s="3" t="s">
        <v>36207</v>
      </c>
      <c r="C7329" s="3" t="s">
        <v>2</v>
      </c>
      <c r="D7329" s="3" t="s">
        <v>3</v>
      </c>
      <c r="E7329" s="3" t="s">
        <v>170</v>
      </c>
      <c r="F7329" s="3" t="s">
        <v>36208</v>
      </c>
      <c r="G7329" s="3" t="s">
        <v>36209</v>
      </c>
      <c r="H7329" s="3" t="s">
        <v>36210</v>
      </c>
      <c r="I7329" s="3" t="s">
        <v>36211</v>
      </c>
      <c r="K7329" s="3" t="s">
        <v>31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1000</v>
      </c>
      <c r="Q7329" s="3" t="s">
        <v>19</v>
      </c>
      <c r="R7329" s="2"/>
    </row>
    <row r="7330" spans="1:18" x14ac:dyDescent="0.2">
      <c r="A7330" s="3" t="s">
        <v>7</v>
      </c>
      <c r="B7330" s="3" t="s">
        <v>36212</v>
      </c>
      <c r="C7330" s="3" t="s">
        <v>2</v>
      </c>
      <c r="D7330" s="3" t="s">
        <v>3</v>
      </c>
      <c r="E7330" s="3" t="s">
        <v>170</v>
      </c>
      <c r="F7330" s="3" t="s">
        <v>36213</v>
      </c>
      <c r="G7330" s="3" t="s">
        <v>36214</v>
      </c>
      <c r="H7330" s="3" t="s">
        <v>36215</v>
      </c>
      <c r="I7330" s="3" t="s">
        <v>36216</v>
      </c>
      <c r="K7330" s="3" t="s">
        <v>31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690.18</v>
      </c>
      <c r="Q7330" s="3" t="s">
        <v>19</v>
      </c>
      <c r="R7330" s="2"/>
    </row>
    <row r="7331" spans="1:18" x14ac:dyDescent="0.2">
      <c r="A7331" s="3" t="s">
        <v>7</v>
      </c>
      <c r="B7331" s="3" t="s">
        <v>36217</v>
      </c>
      <c r="C7331" s="3" t="s">
        <v>2</v>
      </c>
      <c r="D7331" s="3" t="s">
        <v>3</v>
      </c>
      <c r="E7331" s="3" t="s">
        <v>170</v>
      </c>
      <c r="F7331" s="3" t="s">
        <v>36218</v>
      </c>
      <c r="G7331" s="3" t="s">
        <v>36219</v>
      </c>
      <c r="H7331" s="3" t="s">
        <v>36220</v>
      </c>
      <c r="I7331" s="3" t="s">
        <v>36221</v>
      </c>
      <c r="K7331" s="3" t="s">
        <v>37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552.13</v>
      </c>
      <c r="Q7331" s="3" t="s">
        <v>19</v>
      </c>
      <c r="R7331" s="2"/>
    </row>
    <row r="7332" spans="1:18" x14ac:dyDescent="0.2">
      <c r="A7332" s="3" t="s">
        <v>7</v>
      </c>
      <c r="B7332" s="3" t="s">
        <v>36222</v>
      </c>
      <c r="C7332" s="3" t="s">
        <v>2</v>
      </c>
      <c r="D7332" s="3" t="s">
        <v>3</v>
      </c>
      <c r="E7332" s="3" t="s">
        <v>170</v>
      </c>
      <c r="F7332" s="3" t="s">
        <v>36223</v>
      </c>
      <c r="G7332" s="3" t="s">
        <v>36224</v>
      </c>
      <c r="H7332" s="3" t="s">
        <v>36225</v>
      </c>
      <c r="I7332" s="3" t="s">
        <v>36226</v>
      </c>
      <c r="K7332" s="3" t="s">
        <v>25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483.11</v>
      </c>
      <c r="Q7332" s="3" t="s">
        <v>19</v>
      </c>
      <c r="R7332" s="2"/>
    </row>
    <row r="7333" spans="1:18" x14ac:dyDescent="0.2">
      <c r="A7333" s="3" t="s">
        <v>7</v>
      </c>
      <c r="B7333" s="3" t="s">
        <v>36227</v>
      </c>
      <c r="C7333" s="3" t="s">
        <v>2</v>
      </c>
      <c r="D7333" s="3" t="s">
        <v>3</v>
      </c>
      <c r="E7333" s="3" t="s">
        <v>170</v>
      </c>
      <c r="F7333" s="3" t="s">
        <v>36228</v>
      </c>
      <c r="G7333" s="3" t="s">
        <v>36229</v>
      </c>
      <c r="H7333" s="3" t="s">
        <v>36230</v>
      </c>
      <c r="I7333" s="3" t="s">
        <v>36231</v>
      </c>
      <c r="K7333" s="3" t="s">
        <v>70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650</v>
      </c>
      <c r="Q7333" s="3" t="s">
        <v>19</v>
      </c>
      <c r="R7333" s="2"/>
    </row>
    <row r="7334" spans="1:18" x14ac:dyDescent="0.2">
      <c r="A7334" s="3" t="s">
        <v>7</v>
      </c>
      <c r="B7334" s="3" t="s">
        <v>36232</v>
      </c>
      <c r="C7334" s="3" t="s">
        <v>2</v>
      </c>
      <c r="D7334" s="3" t="s">
        <v>3</v>
      </c>
      <c r="E7334" s="3" t="s">
        <v>170</v>
      </c>
      <c r="F7334" s="3" t="s">
        <v>36233</v>
      </c>
      <c r="G7334" s="3" t="s">
        <v>36234</v>
      </c>
      <c r="H7334" s="3" t="s">
        <v>36235</v>
      </c>
      <c r="I7334" s="3" t="s">
        <v>36236</v>
      </c>
      <c r="K7334" s="3" t="s">
        <v>70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632.66</v>
      </c>
      <c r="Q7334" s="3" t="s">
        <v>19</v>
      </c>
      <c r="R7334" s="2"/>
    </row>
    <row r="7335" spans="1:18" x14ac:dyDescent="0.2">
      <c r="A7335" s="3" t="s">
        <v>7</v>
      </c>
      <c r="B7335" s="3" t="s">
        <v>36237</v>
      </c>
      <c r="C7335" s="3" t="s">
        <v>2</v>
      </c>
      <c r="D7335" s="3" t="s">
        <v>3</v>
      </c>
      <c r="E7335" s="3" t="s">
        <v>170</v>
      </c>
      <c r="F7335" s="3" t="s">
        <v>36238</v>
      </c>
      <c r="G7335" s="3" t="s">
        <v>14024</v>
      </c>
      <c r="H7335" s="3" t="s">
        <v>14025</v>
      </c>
      <c r="I7335" s="3" t="s">
        <v>14026</v>
      </c>
      <c r="K7335" s="3" t="s">
        <v>25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1100</v>
      </c>
      <c r="Q7335" s="3" t="s">
        <v>19</v>
      </c>
      <c r="R7335" s="2"/>
    </row>
    <row r="7336" spans="1:18" x14ac:dyDescent="0.2">
      <c r="A7336" s="3" t="s">
        <v>7</v>
      </c>
      <c r="B7336" s="3" t="s">
        <v>36239</v>
      </c>
      <c r="C7336" s="3" t="s">
        <v>2</v>
      </c>
      <c r="D7336" s="3" t="s">
        <v>3</v>
      </c>
      <c r="E7336" s="3" t="s">
        <v>170</v>
      </c>
      <c r="F7336" s="3" t="s">
        <v>36238</v>
      </c>
      <c r="G7336" s="3" t="s">
        <v>36240</v>
      </c>
      <c r="H7336" s="3" t="s">
        <v>36241</v>
      </c>
      <c r="I7336" s="3" t="s">
        <v>36242</v>
      </c>
      <c r="K7336" s="3" t="s">
        <v>37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867.4</v>
      </c>
      <c r="Q7336" s="3" t="s">
        <v>19</v>
      </c>
      <c r="R7336" s="2"/>
    </row>
    <row r="7337" spans="1:18" x14ac:dyDescent="0.2">
      <c r="A7337" s="3" t="s">
        <v>7</v>
      </c>
      <c r="B7337" s="3" t="s">
        <v>36243</v>
      </c>
      <c r="C7337" s="3" t="s">
        <v>2</v>
      </c>
      <c r="D7337" s="3" t="s">
        <v>3</v>
      </c>
      <c r="E7337" s="3" t="s">
        <v>170</v>
      </c>
      <c r="F7337" s="3" t="s">
        <v>36244</v>
      </c>
      <c r="G7337" s="3" t="s">
        <v>36245</v>
      </c>
      <c r="H7337" s="3" t="s">
        <v>36246</v>
      </c>
      <c r="I7337" s="3" t="s">
        <v>36247</v>
      </c>
      <c r="K7337" s="3" t="s">
        <v>37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3254</v>
      </c>
      <c r="Q7337" s="3" t="s">
        <v>19</v>
      </c>
      <c r="R7337" s="2"/>
    </row>
    <row r="7338" spans="1:18" x14ac:dyDescent="0.2">
      <c r="A7338" s="3" t="s">
        <v>7</v>
      </c>
      <c r="B7338" s="3" t="s">
        <v>36248</v>
      </c>
      <c r="C7338" s="3" t="s">
        <v>2</v>
      </c>
      <c r="D7338" s="3" t="s">
        <v>3</v>
      </c>
      <c r="E7338" s="3" t="s">
        <v>170</v>
      </c>
      <c r="F7338" s="3" t="s">
        <v>36249</v>
      </c>
      <c r="G7338" s="3" t="s">
        <v>36250</v>
      </c>
      <c r="H7338" s="3" t="s">
        <v>36251</v>
      </c>
      <c r="I7338" s="3" t="s">
        <v>36252</v>
      </c>
      <c r="K7338" s="3" t="s">
        <v>53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515.32000000000005</v>
      </c>
      <c r="Q7338" s="3" t="s">
        <v>19</v>
      </c>
      <c r="R7338" s="2"/>
    </row>
    <row r="7339" spans="1:18" x14ac:dyDescent="0.2">
      <c r="A7339" s="3" t="s">
        <v>7</v>
      </c>
      <c r="B7339" s="3" t="s">
        <v>36253</v>
      </c>
      <c r="C7339" s="3" t="s">
        <v>2</v>
      </c>
      <c r="D7339" s="3" t="s">
        <v>3</v>
      </c>
      <c r="E7339" s="3" t="s">
        <v>170</v>
      </c>
      <c r="F7339" s="3" t="s">
        <v>36254</v>
      </c>
      <c r="G7339" s="3" t="s">
        <v>36255</v>
      </c>
      <c r="H7339" s="3" t="s">
        <v>36256</v>
      </c>
      <c r="I7339" s="3" t="s">
        <v>36257</v>
      </c>
      <c r="K7339" s="3" t="s">
        <v>8870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312.83999999999997</v>
      </c>
      <c r="Q7339" s="3" t="s">
        <v>19</v>
      </c>
      <c r="R7339" s="2"/>
    </row>
    <row r="7340" spans="1:18" x14ac:dyDescent="0.2">
      <c r="A7340" s="3" t="s">
        <v>7</v>
      </c>
      <c r="B7340" s="3" t="s">
        <v>36258</v>
      </c>
      <c r="C7340" s="3" t="s">
        <v>2</v>
      </c>
      <c r="D7340" s="3" t="s">
        <v>3</v>
      </c>
      <c r="E7340" s="3" t="s">
        <v>170</v>
      </c>
      <c r="F7340" s="3" t="s">
        <v>36259</v>
      </c>
      <c r="G7340" s="3" t="s">
        <v>36260</v>
      </c>
      <c r="H7340" s="3" t="s">
        <v>36261</v>
      </c>
      <c r="I7340" s="3" t="s">
        <v>36262</v>
      </c>
      <c r="K7340" s="3" t="s">
        <v>31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1000</v>
      </c>
      <c r="Q7340" s="3" t="s">
        <v>19</v>
      </c>
      <c r="R7340" s="2"/>
    </row>
    <row r="7341" spans="1:18" x14ac:dyDescent="0.2">
      <c r="A7341" s="3" t="s">
        <v>7</v>
      </c>
      <c r="B7341" s="3" t="s">
        <v>36263</v>
      </c>
      <c r="C7341" s="3" t="s">
        <v>2</v>
      </c>
      <c r="D7341" s="3" t="s">
        <v>3</v>
      </c>
      <c r="E7341" s="3" t="s">
        <v>170</v>
      </c>
      <c r="F7341" s="3" t="s">
        <v>36259</v>
      </c>
      <c r="G7341" s="3" t="s">
        <v>36264</v>
      </c>
      <c r="H7341" s="3" t="s">
        <v>36265</v>
      </c>
      <c r="I7341" s="3" t="s">
        <v>36266</v>
      </c>
      <c r="K7341" s="3" t="s">
        <v>604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927.48</v>
      </c>
      <c r="Q7341" s="3" t="s">
        <v>19</v>
      </c>
      <c r="R7341" s="2"/>
    </row>
    <row r="7342" spans="1:18" x14ac:dyDescent="0.2">
      <c r="A7342" s="3" t="s">
        <v>7</v>
      </c>
      <c r="B7342" s="3" t="s">
        <v>36267</v>
      </c>
      <c r="C7342" s="3" t="s">
        <v>2</v>
      </c>
      <c r="D7342" s="3" t="s">
        <v>3</v>
      </c>
      <c r="E7342" s="3" t="s">
        <v>170</v>
      </c>
      <c r="F7342" s="3" t="s">
        <v>36268</v>
      </c>
      <c r="G7342" s="3" t="s">
        <v>12185</v>
      </c>
      <c r="H7342" s="3" t="s">
        <v>12186</v>
      </c>
      <c r="I7342" s="3" t="s">
        <v>12187</v>
      </c>
      <c r="K7342" s="3" t="s">
        <v>70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595.52</v>
      </c>
      <c r="Q7342" s="3" t="s">
        <v>19</v>
      </c>
      <c r="R7342" s="2"/>
    </row>
    <row r="7343" spans="1:18" x14ac:dyDescent="0.2">
      <c r="A7343" s="3" t="s">
        <v>7</v>
      </c>
      <c r="B7343" s="3" t="s">
        <v>36269</v>
      </c>
      <c r="C7343" s="3" t="s">
        <v>2</v>
      </c>
      <c r="D7343" s="3" t="s">
        <v>3</v>
      </c>
      <c r="E7343" s="3" t="s">
        <v>170</v>
      </c>
      <c r="F7343" s="3" t="s">
        <v>36270</v>
      </c>
      <c r="G7343" s="3" t="s">
        <v>36271</v>
      </c>
      <c r="H7343" s="3" t="s">
        <v>36272</v>
      </c>
      <c r="I7343" s="3" t="s">
        <v>36273</v>
      </c>
      <c r="K7343" s="3" t="s">
        <v>31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2000</v>
      </c>
      <c r="Q7343" s="3" t="s">
        <v>19</v>
      </c>
      <c r="R7343" s="2"/>
    </row>
    <row r="7344" spans="1:18" x14ac:dyDescent="0.2">
      <c r="A7344" s="3" t="s">
        <v>7</v>
      </c>
      <c r="B7344" s="3" t="s">
        <v>36274</v>
      </c>
      <c r="C7344" s="3" t="s">
        <v>2</v>
      </c>
      <c r="D7344" s="3" t="s">
        <v>3</v>
      </c>
      <c r="E7344" s="3" t="s">
        <v>170</v>
      </c>
      <c r="F7344" s="3" t="s">
        <v>36275</v>
      </c>
      <c r="G7344" s="3" t="s">
        <v>36276</v>
      </c>
      <c r="H7344" s="3" t="s">
        <v>36277</v>
      </c>
      <c r="I7344" s="3" t="s">
        <v>36278</v>
      </c>
      <c r="K7344" s="3" t="s">
        <v>37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1022.94</v>
      </c>
      <c r="Q7344" s="3" t="s">
        <v>19</v>
      </c>
      <c r="R7344" s="2"/>
    </row>
    <row r="7345" spans="1:18" x14ac:dyDescent="0.2">
      <c r="A7345" s="3" t="s">
        <v>7</v>
      </c>
      <c r="B7345" s="3" t="s">
        <v>36279</v>
      </c>
      <c r="C7345" s="3" t="s">
        <v>2</v>
      </c>
      <c r="D7345" s="3" t="s">
        <v>3</v>
      </c>
      <c r="E7345" s="3" t="s">
        <v>170</v>
      </c>
      <c r="F7345" s="3" t="s">
        <v>36280</v>
      </c>
      <c r="G7345" s="3" t="s">
        <v>36281</v>
      </c>
      <c r="H7345" s="3" t="s">
        <v>36282</v>
      </c>
      <c r="I7345" s="3" t="s">
        <v>36283</v>
      </c>
      <c r="K7345" s="3" t="s">
        <v>31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579.73</v>
      </c>
      <c r="Q7345" s="3" t="s">
        <v>19</v>
      </c>
      <c r="R7345" s="2"/>
    </row>
    <row r="7346" spans="1:18" x14ac:dyDescent="0.2">
      <c r="A7346" s="3" t="s">
        <v>7</v>
      </c>
      <c r="B7346" s="3" t="s">
        <v>36284</v>
      </c>
      <c r="C7346" s="3" t="s">
        <v>2</v>
      </c>
      <c r="D7346" s="3" t="s">
        <v>3</v>
      </c>
      <c r="E7346" s="3" t="s">
        <v>170</v>
      </c>
      <c r="F7346" s="3" t="s">
        <v>36285</v>
      </c>
      <c r="G7346" s="3" t="s">
        <v>36286</v>
      </c>
      <c r="H7346" s="3" t="s">
        <v>36287</v>
      </c>
      <c r="I7346" s="3" t="s">
        <v>36288</v>
      </c>
      <c r="K7346" s="3" t="s">
        <v>53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276.04000000000002</v>
      </c>
      <c r="Q7346" s="3" t="s">
        <v>19</v>
      </c>
      <c r="R7346" s="2"/>
    </row>
    <row r="7347" spans="1:18" x14ac:dyDescent="0.2">
      <c r="A7347" s="3" t="s">
        <v>7</v>
      </c>
      <c r="B7347" s="3" t="s">
        <v>36289</v>
      </c>
      <c r="C7347" s="3" t="s">
        <v>2</v>
      </c>
      <c r="D7347" s="3" t="s">
        <v>3</v>
      </c>
      <c r="E7347" s="3" t="s">
        <v>170</v>
      </c>
      <c r="F7347" s="3" t="s">
        <v>36290</v>
      </c>
      <c r="G7347" s="3" t="s">
        <v>36291</v>
      </c>
      <c r="H7347" s="3" t="s">
        <v>36292</v>
      </c>
      <c r="I7347" s="3" t="s">
        <v>36293</v>
      </c>
      <c r="K7347" s="3" t="s">
        <v>70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1374.25</v>
      </c>
      <c r="Q7347" s="3" t="s">
        <v>19</v>
      </c>
      <c r="R7347" s="2"/>
    </row>
    <row r="7348" spans="1:18" x14ac:dyDescent="0.2">
      <c r="A7348" s="3" t="s">
        <v>7</v>
      </c>
      <c r="B7348" s="3" t="s">
        <v>36294</v>
      </c>
      <c r="C7348" s="3" t="s">
        <v>2</v>
      </c>
      <c r="D7348" s="3" t="s">
        <v>3</v>
      </c>
      <c r="E7348" s="3" t="s">
        <v>170</v>
      </c>
      <c r="F7348" s="3" t="s">
        <v>36295</v>
      </c>
      <c r="G7348" s="3" t="s">
        <v>36296</v>
      </c>
      <c r="H7348" s="3" t="s">
        <v>36297</v>
      </c>
      <c r="I7348" s="3" t="s">
        <v>36298</v>
      </c>
      <c r="K7348" s="3" t="s">
        <v>31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2979.67</v>
      </c>
      <c r="Q7348" s="3" t="s">
        <v>19</v>
      </c>
      <c r="R7348" s="2"/>
    </row>
    <row r="7349" spans="1:18" x14ac:dyDescent="0.2">
      <c r="A7349" s="3" t="s">
        <v>7</v>
      </c>
      <c r="B7349" s="3" t="s">
        <v>36299</v>
      </c>
      <c r="C7349" s="3" t="s">
        <v>2</v>
      </c>
      <c r="D7349" s="3" t="s">
        <v>3</v>
      </c>
      <c r="E7349" s="3" t="s">
        <v>170</v>
      </c>
      <c r="F7349" s="3" t="s">
        <v>36300</v>
      </c>
      <c r="G7349" s="3" t="s">
        <v>36301</v>
      </c>
      <c r="H7349" s="3" t="s">
        <v>36302</v>
      </c>
      <c r="I7349" s="3" t="s">
        <v>36303</v>
      </c>
      <c r="K7349" s="3" t="s">
        <v>36304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734.72</v>
      </c>
      <c r="Q7349" s="3" t="s">
        <v>19</v>
      </c>
      <c r="R7349" s="2"/>
    </row>
    <row r="7350" spans="1:18" x14ac:dyDescent="0.2">
      <c r="A7350" s="3" t="s">
        <v>7</v>
      </c>
      <c r="B7350" s="3" t="s">
        <v>36305</v>
      </c>
      <c r="C7350" s="3" t="s">
        <v>2</v>
      </c>
      <c r="D7350" s="3" t="s">
        <v>3</v>
      </c>
      <c r="E7350" s="3" t="s">
        <v>170</v>
      </c>
      <c r="F7350" s="3" t="s">
        <v>36306</v>
      </c>
      <c r="G7350" s="3" t="s">
        <v>36307</v>
      </c>
      <c r="H7350" s="3" t="s">
        <v>36308</v>
      </c>
      <c r="I7350" s="3" t="s">
        <v>36309</v>
      </c>
      <c r="K7350" s="3" t="s">
        <v>37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901.56</v>
      </c>
      <c r="Q7350" s="3" t="s">
        <v>19</v>
      </c>
      <c r="R7350" s="2"/>
    </row>
    <row r="7351" spans="1:18" x14ac:dyDescent="0.2">
      <c r="A7351" s="3" t="s">
        <v>7</v>
      </c>
      <c r="B7351" s="3" t="s">
        <v>36310</v>
      </c>
      <c r="C7351" s="3" t="s">
        <v>2</v>
      </c>
      <c r="D7351" s="3" t="s">
        <v>3</v>
      </c>
      <c r="E7351" s="3" t="s">
        <v>170</v>
      </c>
      <c r="F7351" s="3" t="s">
        <v>36311</v>
      </c>
      <c r="G7351" s="3" t="s">
        <v>36312</v>
      </c>
      <c r="H7351" s="3" t="s">
        <v>36313</v>
      </c>
      <c r="I7351" s="3" t="s">
        <v>36314</v>
      </c>
      <c r="K7351" s="3" t="s">
        <v>25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1646</v>
      </c>
      <c r="Q7351" s="3" t="s">
        <v>19</v>
      </c>
      <c r="R7351" s="2"/>
    </row>
    <row r="7352" spans="1:18" x14ac:dyDescent="0.2">
      <c r="A7352" s="3" t="s">
        <v>7</v>
      </c>
      <c r="B7352" s="3" t="s">
        <v>36315</v>
      </c>
      <c r="C7352" s="3" t="s">
        <v>2</v>
      </c>
      <c r="D7352" s="3" t="s">
        <v>3</v>
      </c>
      <c r="E7352" s="3" t="s">
        <v>170</v>
      </c>
      <c r="F7352" s="3" t="s">
        <v>36316</v>
      </c>
      <c r="G7352" s="3" t="s">
        <v>36317</v>
      </c>
      <c r="H7352" s="3" t="s">
        <v>36318</v>
      </c>
      <c r="I7352" s="3" t="s">
        <v>36319</v>
      </c>
      <c r="K7352" s="3" t="s">
        <v>37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1063.8699999999999</v>
      </c>
      <c r="Q7352" s="3" t="s">
        <v>19</v>
      </c>
      <c r="R7352" s="2"/>
    </row>
    <row r="7353" spans="1:18" x14ac:dyDescent="0.2">
      <c r="A7353" s="3" t="s">
        <v>7</v>
      </c>
      <c r="B7353" s="3" t="s">
        <v>36320</v>
      </c>
      <c r="C7353" s="3" t="s">
        <v>2</v>
      </c>
      <c r="D7353" s="3" t="s">
        <v>3</v>
      </c>
      <c r="E7353" s="3" t="s">
        <v>170</v>
      </c>
      <c r="F7353" s="3" t="s">
        <v>36316</v>
      </c>
      <c r="G7353" s="3" t="s">
        <v>36321</v>
      </c>
      <c r="H7353" s="3" t="s">
        <v>36322</v>
      </c>
      <c r="I7353" s="3" t="s">
        <v>36323</v>
      </c>
      <c r="K7353" s="3" t="s">
        <v>70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7000</v>
      </c>
      <c r="Q7353" s="3" t="s">
        <v>19</v>
      </c>
      <c r="R7353" s="2"/>
    </row>
    <row r="7354" spans="1:18" x14ac:dyDescent="0.2">
      <c r="A7354" s="3" t="s">
        <v>7</v>
      </c>
      <c r="B7354" s="3" t="s">
        <v>36324</v>
      </c>
      <c r="C7354" s="3" t="s">
        <v>2</v>
      </c>
      <c r="D7354" s="3" t="s">
        <v>3</v>
      </c>
      <c r="E7354" s="3" t="s">
        <v>170</v>
      </c>
      <c r="F7354" s="3" t="s">
        <v>36325</v>
      </c>
      <c r="G7354" s="3" t="s">
        <v>36326</v>
      </c>
      <c r="H7354" s="3" t="s">
        <v>36327</v>
      </c>
      <c r="I7354" s="3" t="s">
        <v>36328</v>
      </c>
      <c r="K7354" s="3" t="s">
        <v>1801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897.56</v>
      </c>
      <c r="Q7354" s="3" t="s">
        <v>19</v>
      </c>
      <c r="R7354" s="2"/>
    </row>
    <row r="7355" spans="1:18" x14ac:dyDescent="0.2">
      <c r="A7355" s="3" t="s">
        <v>7</v>
      </c>
      <c r="B7355" s="3" t="s">
        <v>36329</v>
      </c>
      <c r="C7355" s="3" t="s">
        <v>2</v>
      </c>
      <c r="D7355" s="3" t="s">
        <v>3</v>
      </c>
      <c r="E7355" s="3" t="s">
        <v>170</v>
      </c>
      <c r="F7355" s="3" t="s">
        <v>36330</v>
      </c>
      <c r="G7355" s="3" t="s">
        <v>36331</v>
      </c>
      <c r="H7355" s="3" t="s">
        <v>36332</v>
      </c>
      <c r="I7355" s="3" t="s">
        <v>36333</v>
      </c>
      <c r="K7355" s="3" t="s">
        <v>31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1516</v>
      </c>
      <c r="Q7355" s="3" t="s">
        <v>19</v>
      </c>
      <c r="R7355" s="2"/>
    </row>
    <row r="7356" spans="1:18" x14ac:dyDescent="0.2">
      <c r="A7356" s="3" t="s">
        <v>7</v>
      </c>
      <c r="B7356" s="3" t="s">
        <v>36334</v>
      </c>
      <c r="C7356" s="3" t="s">
        <v>2</v>
      </c>
      <c r="D7356" s="3" t="s">
        <v>3</v>
      </c>
      <c r="E7356" s="3" t="s">
        <v>170</v>
      </c>
      <c r="F7356" s="3" t="s">
        <v>36335</v>
      </c>
      <c r="G7356" s="3" t="s">
        <v>36336</v>
      </c>
      <c r="H7356" s="3" t="s">
        <v>36337</v>
      </c>
      <c r="I7356" s="3" t="s">
        <v>36338</v>
      </c>
      <c r="K7356" s="3" t="s">
        <v>31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391.3</v>
      </c>
      <c r="Q7356" s="3" t="s">
        <v>19</v>
      </c>
      <c r="R7356" s="2"/>
    </row>
    <row r="7357" spans="1:18" x14ac:dyDescent="0.2">
      <c r="A7357" s="3" t="s">
        <v>7</v>
      </c>
      <c r="B7357" s="3" t="s">
        <v>36339</v>
      </c>
      <c r="C7357" s="3" t="s">
        <v>2</v>
      </c>
      <c r="D7357" s="3" t="s">
        <v>3</v>
      </c>
      <c r="E7357" s="3" t="s">
        <v>170</v>
      </c>
      <c r="F7357" s="3" t="s">
        <v>36340</v>
      </c>
      <c r="G7357" s="3" t="s">
        <v>36341</v>
      </c>
      <c r="H7357" s="3" t="s">
        <v>36342</v>
      </c>
      <c r="I7357" s="3" t="s">
        <v>36343</v>
      </c>
      <c r="K7357" s="3" t="s">
        <v>70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1034.73</v>
      </c>
      <c r="Q7357" s="3" t="s">
        <v>19</v>
      </c>
      <c r="R7357" s="2"/>
    </row>
    <row r="7358" spans="1:18" x14ac:dyDescent="0.2">
      <c r="A7358" s="3" t="s">
        <v>7</v>
      </c>
      <c r="B7358" s="3" t="s">
        <v>36344</v>
      </c>
      <c r="C7358" s="3" t="s">
        <v>2</v>
      </c>
      <c r="D7358" s="3" t="s">
        <v>3</v>
      </c>
      <c r="E7358" s="3" t="s">
        <v>170</v>
      </c>
      <c r="F7358" s="3" t="s">
        <v>36345</v>
      </c>
      <c r="G7358" s="3" t="s">
        <v>36346</v>
      </c>
      <c r="H7358" s="3" t="s">
        <v>36347</v>
      </c>
      <c r="I7358" s="3" t="s">
        <v>36348</v>
      </c>
      <c r="K7358" s="3" t="s">
        <v>37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600</v>
      </c>
      <c r="Q7358" s="3" t="s">
        <v>19</v>
      </c>
      <c r="R7358" s="2"/>
    </row>
    <row r="7359" spans="1:18" x14ac:dyDescent="0.2">
      <c r="A7359" s="3" t="s">
        <v>7</v>
      </c>
      <c r="B7359" s="3" t="s">
        <v>36349</v>
      </c>
      <c r="C7359" s="3" t="s">
        <v>2</v>
      </c>
      <c r="D7359" s="3" t="s">
        <v>3</v>
      </c>
      <c r="E7359" s="3" t="s">
        <v>170</v>
      </c>
      <c r="F7359" s="3" t="s">
        <v>36350</v>
      </c>
      <c r="G7359" s="3" t="s">
        <v>36351</v>
      </c>
      <c r="H7359" s="3" t="s">
        <v>36352</v>
      </c>
      <c r="I7359" s="3" t="s">
        <v>36353</v>
      </c>
      <c r="K7359" s="3" t="s">
        <v>31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414.08</v>
      </c>
      <c r="Q7359" s="3" t="s">
        <v>19</v>
      </c>
      <c r="R7359" s="2"/>
    </row>
    <row r="7360" spans="1:18" x14ac:dyDescent="0.2">
      <c r="A7360" s="3" t="s">
        <v>7</v>
      </c>
      <c r="B7360" s="3" t="s">
        <v>36354</v>
      </c>
      <c r="C7360" s="3" t="s">
        <v>2</v>
      </c>
      <c r="D7360" s="3" t="s">
        <v>3</v>
      </c>
      <c r="E7360" s="3" t="s">
        <v>170</v>
      </c>
      <c r="F7360" s="3" t="s">
        <v>36355</v>
      </c>
      <c r="G7360" s="3" t="s">
        <v>36356</v>
      </c>
      <c r="H7360" s="3" t="s">
        <v>36357</v>
      </c>
      <c r="I7360" s="3" t="s">
        <v>36358</v>
      </c>
      <c r="K7360" s="3" t="s">
        <v>158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552.13</v>
      </c>
      <c r="Q7360" s="3" t="s">
        <v>19</v>
      </c>
      <c r="R7360" s="2"/>
    </row>
    <row r="7361" spans="1:18" x14ac:dyDescent="0.2">
      <c r="A7361" s="3" t="s">
        <v>7</v>
      </c>
      <c r="B7361" s="3" t="s">
        <v>36359</v>
      </c>
      <c r="C7361" s="3" t="s">
        <v>2</v>
      </c>
      <c r="D7361" s="3" t="s">
        <v>3</v>
      </c>
      <c r="E7361" s="3" t="s">
        <v>170</v>
      </c>
      <c r="F7361" s="3" t="s">
        <v>36360</v>
      </c>
      <c r="G7361" s="3" t="s">
        <v>36361</v>
      </c>
      <c r="H7361" s="3" t="s">
        <v>36362</v>
      </c>
      <c r="I7361" s="3" t="s">
        <v>36363</v>
      </c>
      <c r="K7361" s="3" t="s">
        <v>37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1364</v>
      </c>
      <c r="Q7361" s="3" t="s">
        <v>19</v>
      </c>
      <c r="R7361" s="2"/>
    </row>
    <row r="7362" spans="1:18" x14ac:dyDescent="0.2">
      <c r="A7362" s="3" t="s">
        <v>7</v>
      </c>
      <c r="B7362" s="3" t="s">
        <v>36364</v>
      </c>
      <c r="C7362" s="3" t="s">
        <v>2</v>
      </c>
      <c r="D7362" s="3" t="s">
        <v>3</v>
      </c>
      <c r="E7362" s="3" t="s">
        <v>170</v>
      </c>
      <c r="F7362" s="3" t="s">
        <v>36365</v>
      </c>
      <c r="G7362" s="3" t="s">
        <v>36366</v>
      </c>
      <c r="H7362" s="3" t="s">
        <v>36367</v>
      </c>
      <c r="I7362" s="3" t="s">
        <v>36368</v>
      </c>
      <c r="K7362" s="3" t="s">
        <v>31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821.95</v>
      </c>
      <c r="Q7362" s="3" t="s">
        <v>19</v>
      </c>
      <c r="R7362" s="2"/>
    </row>
    <row r="7363" spans="1:18" x14ac:dyDescent="0.2">
      <c r="A7363" s="3" t="s">
        <v>7</v>
      </c>
      <c r="B7363" s="3" t="s">
        <v>36369</v>
      </c>
      <c r="C7363" s="3" t="s">
        <v>2</v>
      </c>
      <c r="D7363" s="3" t="s">
        <v>3</v>
      </c>
      <c r="E7363" s="3" t="s">
        <v>170</v>
      </c>
      <c r="F7363" s="3" t="s">
        <v>36365</v>
      </c>
      <c r="G7363" s="3" t="s">
        <v>36370</v>
      </c>
      <c r="H7363" s="3" t="s">
        <v>36371</v>
      </c>
      <c r="I7363" s="3" t="s">
        <v>36372</v>
      </c>
      <c r="K7363" s="3" t="s">
        <v>25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2500</v>
      </c>
      <c r="Q7363" s="3" t="s">
        <v>19</v>
      </c>
      <c r="R7363" s="2"/>
    </row>
    <row r="7364" spans="1:18" x14ac:dyDescent="0.2">
      <c r="A7364" s="3" t="s">
        <v>7</v>
      </c>
      <c r="B7364" s="3" t="s">
        <v>36373</v>
      </c>
      <c r="C7364" s="3" t="s">
        <v>2</v>
      </c>
      <c r="D7364" s="3" t="s">
        <v>3</v>
      </c>
      <c r="E7364" s="3" t="s">
        <v>170</v>
      </c>
      <c r="F7364" s="3" t="s">
        <v>36374</v>
      </c>
      <c r="G7364" s="3" t="s">
        <v>36375</v>
      </c>
      <c r="H7364" s="3" t="s">
        <v>36376</v>
      </c>
      <c r="I7364" s="3" t="s">
        <v>36377</v>
      </c>
      <c r="K7364" s="3" t="s">
        <v>31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552.13</v>
      </c>
      <c r="Q7364" s="3" t="s">
        <v>19</v>
      </c>
      <c r="R7364" s="2"/>
    </row>
    <row r="7365" spans="1:18" x14ac:dyDescent="0.2">
      <c r="A7365" s="3" t="s">
        <v>7</v>
      </c>
      <c r="B7365" s="3" t="s">
        <v>36378</v>
      </c>
      <c r="C7365" s="3" t="s">
        <v>2</v>
      </c>
      <c r="D7365" s="3" t="s">
        <v>3</v>
      </c>
      <c r="E7365" s="3" t="s">
        <v>170</v>
      </c>
      <c r="F7365" s="3" t="s">
        <v>36379</v>
      </c>
      <c r="G7365" s="3" t="s">
        <v>36380</v>
      </c>
      <c r="H7365" s="3" t="s">
        <v>36381</v>
      </c>
      <c r="I7365" s="3" t="s">
        <v>36382</v>
      </c>
      <c r="K7365" s="3" t="s">
        <v>5035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603.20000000000005</v>
      </c>
      <c r="Q7365" s="3" t="s">
        <v>19</v>
      </c>
      <c r="R7365" s="2"/>
    </row>
    <row r="7366" spans="1:18" x14ac:dyDescent="0.2">
      <c r="A7366" s="3" t="s">
        <v>7</v>
      </c>
      <c r="B7366" s="3" t="s">
        <v>36383</v>
      </c>
      <c r="C7366" s="3" t="s">
        <v>2</v>
      </c>
      <c r="D7366" s="3" t="s">
        <v>3</v>
      </c>
      <c r="E7366" s="3" t="s">
        <v>170</v>
      </c>
      <c r="F7366" s="3" t="s">
        <v>36384</v>
      </c>
      <c r="G7366" s="3" t="s">
        <v>36385</v>
      </c>
      <c r="H7366" s="3" t="s">
        <v>36386</v>
      </c>
      <c r="I7366" s="3" t="s">
        <v>36387</v>
      </c>
      <c r="K7366" s="3" t="s">
        <v>158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1000</v>
      </c>
      <c r="Q7366" s="3" t="s">
        <v>19</v>
      </c>
      <c r="R7366" s="2"/>
    </row>
    <row r="7367" spans="1:18" x14ac:dyDescent="0.2">
      <c r="A7367" s="3" t="s">
        <v>7</v>
      </c>
      <c r="B7367" s="3" t="s">
        <v>36388</v>
      </c>
      <c r="C7367" s="3" t="s">
        <v>2</v>
      </c>
      <c r="D7367" s="3" t="s">
        <v>3</v>
      </c>
      <c r="E7367" s="3" t="s">
        <v>170</v>
      </c>
      <c r="F7367" s="3" t="s">
        <v>36389</v>
      </c>
      <c r="G7367" s="3" t="s">
        <v>36390</v>
      </c>
      <c r="H7367" s="3" t="s">
        <v>36391</v>
      </c>
      <c r="I7367" s="3" t="s">
        <v>36392</v>
      </c>
      <c r="K7367" s="3" t="s">
        <v>158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484.18</v>
      </c>
      <c r="Q7367" s="3" t="s">
        <v>19</v>
      </c>
      <c r="R7367" s="2"/>
    </row>
    <row r="7368" spans="1:18" x14ac:dyDescent="0.2">
      <c r="A7368" s="3" t="s">
        <v>7</v>
      </c>
      <c r="B7368" s="3" t="s">
        <v>36393</v>
      </c>
      <c r="C7368" s="3" t="s">
        <v>2</v>
      </c>
      <c r="D7368" s="3" t="s">
        <v>3</v>
      </c>
      <c r="E7368" s="3" t="s">
        <v>170</v>
      </c>
      <c r="F7368" s="3" t="s">
        <v>36394</v>
      </c>
      <c r="G7368" s="3" t="s">
        <v>36395</v>
      </c>
      <c r="H7368" s="3" t="s">
        <v>36396</v>
      </c>
      <c r="I7368" s="3" t="s">
        <v>36397</v>
      </c>
      <c r="K7368" s="3" t="s">
        <v>31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1151.6300000000001</v>
      </c>
      <c r="Q7368" s="3" t="s">
        <v>19</v>
      </c>
      <c r="R7368" s="2"/>
    </row>
    <row r="7369" spans="1:18" x14ac:dyDescent="0.2">
      <c r="A7369" s="3" t="s">
        <v>7</v>
      </c>
      <c r="B7369" s="3" t="s">
        <v>36398</v>
      </c>
      <c r="C7369" s="3" t="s">
        <v>2</v>
      </c>
      <c r="D7369" s="3" t="s">
        <v>3</v>
      </c>
      <c r="E7369" s="3" t="s">
        <v>170</v>
      </c>
      <c r="F7369" s="3" t="s">
        <v>36394</v>
      </c>
      <c r="G7369" s="3" t="s">
        <v>36399</v>
      </c>
      <c r="H7369" s="3" t="s">
        <v>36400</v>
      </c>
      <c r="I7369" s="3" t="s">
        <v>36401</v>
      </c>
      <c r="K7369" s="3" t="s">
        <v>25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440.5</v>
      </c>
      <c r="Q7369" s="3" t="s">
        <v>19</v>
      </c>
      <c r="R7369" s="2"/>
    </row>
    <row r="7370" spans="1:18" x14ac:dyDescent="0.2">
      <c r="A7370" s="3" t="s">
        <v>7</v>
      </c>
      <c r="B7370" s="3" t="s">
        <v>36402</v>
      </c>
      <c r="C7370" s="3" t="s">
        <v>2</v>
      </c>
      <c r="D7370" s="3" t="s">
        <v>3</v>
      </c>
      <c r="E7370" s="3" t="s">
        <v>170</v>
      </c>
      <c r="F7370" s="3" t="s">
        <v>36403</v>
      </c>
      <c r="G7370" s="3" t="s">
        <v>36404</v>
      </c>
      <c r="H7370" s="3" t="s">
        <v>36405</v>
      </c>
      <c r="I7370" s="3" t="s">
        <v>36406</v>
      </c>
      <c r="K7370" s="3" t="s">
        <v>25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281.10000000000002</v>
      </c>
      <c r="Q7370" s="3" t="s">
        <v>19</v>
      </c>
      <c r="R7370" s="2"/>
    </row>
    <row r="7371" spans="1:18" x14ac:dyDescent="0.2">
      <c r="A7371" s="3" t="s">
        <v>7</v>
      </c>
      <c r="B7371" s="3" t="s">
        <v>36407</v>
      </c>
      <c r="C7371" s="3" t="s">
        <v>2</v>
      </c>
      <c r="D7371" s="3" t="s">
        <v>3</v>
      </c>
      <c r="E7371" s="3" t="s">
        <v>170</v>
      </c>
      <c r="F7371" s="3" t="s">
        <v>36408</v>
      </c>
      <c r="G7371" s="3" t="s">
        <v>36409</v>
      </c>
      <c r="H7371" s="3" t="s">
        <v>36410</v>
      </c>
      <c r="I7371" s="3" t="s">
        <v>36411</v>
      </c>
      <c r="K7371" s="3" t="s">
        <v>9620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902.06</v>
      </c>
      <c r="Q7371" s="3" t="s">
        <v>19</v>
      </c>
      <c r="R7371" s="2"/>
    </row>
    <row r="7372" spans="1:18" x14ac:dyDescent="0.2">
      <c r="A7372" s="3" t="s">
        <v>7</v>
      </c>
      <c r="B7372" s="3" t="s">
        <v>36412</v>
      </c>
      <c r="C7372" s="3" t="s">
        <v>2</v>
      </c>
      <c r="D7372" s="3" t="s">
        <v>3</v>
      </c>
      <c r="E7372" s="3" t="s">
        <v>170</v>
      </c>
      <c r="F7372" s="3" t="s">
        <v>36413</v>
      </c>
      <c r="G7372" s="3" t="s">
        <v>36414</v>
      </c>
      <c r="H7372" s="3" t="s">
        <v>36415</v>
      </c>
      <c r="I7372" s="3" t="s">
        <v>36416</v>
      </c>
      <c r="K7372" s="3" t="s">
        <v>31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1602</v>
      </c>
      <c r="Q7372" s="3" t="s">
        <v>19</v>
      </c>
      <c r="R7372" s="2"/>
    </row>
    <row r="7373" spans="1:18" x14ac:dyDescent="0.2">
      <c r="A7373" s="3" t="s">
        <v>7</v>
      </c>
      <c r="B7373" s="3" t="s">
        <v>36417</v>
      </c>
      <c r="C7373" s="3" t="s">
        <v>2</v>
      </c>
      <c r="D7373" s="3" t="s">
        <v>3</v>
      </c>
      <c r="E7373" s="3" t="s">
        <v>170</v>
      </c>
      <c r="F7373" s="3" t="s">
        <v>36413</v>
      </c>
      <c r="G7373" s="3" t="s">
        <v>36418</v>
      </c>
      <c r="H7373" s="3" t="s">
        <v>36419</v>
      </c>
      <c r="I7373" s="3" t="s">
        <v>36420</v>
      </c>
      <c r="K7373" s="3" t="s">
        <v>37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581.71</v>
      </c>
      <c r="Q7373" s="3" t="s">
        <v>19</v>
      </c>
      <c r="R7373" s="2"/>
    </row>
    <row r="7374" spans="1:18" x14ac:dyDescent="0.2">
      <c r="A7374" s="3" t="s">
        <v>7</v>
      </c>
      <c r="B7374" s="3" t="s">
        <v>36421</v>
      </c>
      <c r="C7374" s="3" t="s">
        <v>2</v>
      </c>
      <c r="D7374" s="3" t="s">
        <v>3</v>
      </c>
      <c r="E7374" s="3" t="s">
        <v>170</v>
      </c>
      <c r="F7374" s="3" t="s">
        <v>36422</v>
      </c>
      <c r="G7374" s="3" t="s">
        <v>36423</v>
      </c>
      <c r="H7374" s="3" t="s">
        <v>36424</v>
      </c>
      <c r="I7374" s="3" t="s">
        <v>36425</v>
      </c>
      <c r="K7374" s="3" t="s">
        <v>31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524.65</v>
      </c>
      <c r="Q7374" s="3" t="s">
        <v>19</v>
      </c>
      <c r="R7374" s="2"/>
    </row>
    <row r="7375" spans="1:18" x14ac:dyDescent="0.2">
      <c r="A7375" s="3" t="s">
        <v>7</v>
      </c>
      <c r="B7375" s="3" t="s">
        <v>36426</v>
      </c>
      <c r="C7375" s="3" t="s">
        <v>2</v>
      </c>
      <c r="D7375" s="3" t="s">
        <v>3</v>
      </c>
      <c r="E7375" s="3" t="s">
        <v>170</v>
      </c>
      <c r="F7375" s="3" t="s">
        <v>36427</v>
      </c>
      <c r="G7375" s="3" t="s">
        <v>36428</v>
      </c>
      <c r="H7375" s="3" t="s">
        <v>36429</v>
      </c>
      <c r="I7375" s="3" t="s">
        <v>36430</v>
      </c>
      <c r="K7375" s="3" t="s">
        <v>37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573</v>
      </c>
      <c r="Q7375" s="3" t="s">
        <v>19</v>
      </c>
      <c r="R7375" s="2"/>
    </row>
    <row r="7376" spans="1:18" x14ac:dyDescent="0.2">
      <c r="A7376" s="3" t="s">
        <v>7</v>
      </c>
      <c r="B7376" s="3" t="s">
        <v>36431</v>
      </c>
      <c r="C7376" s="3" t="s">
        <v>2</v>
      </c>
      <c r="D7376" s="3" t="s">
        <v>3</v>
      </c>
      <c r="E7376" s="3" t="s">
        <v>170</v>
      </c>
      <c r="F7376" s="3" t="s">
        <v>36432</v>
      </c>
      <c r="G7376" s="3" t="s">
        <v>36433</v>
      </c>
      <c r="H7376" s="3" t="s">
        <v>36434</v>
      </c>
      <c r="I7376" s="3" t="s">
        <v>36435</v>
      </c>
      <c r="K7376" s="3" t="s">
        <v>31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1697.61</v>
      </c>
      <c r="Q7376" s="3" t="s">
        <v>19</v>
      </c>
      <c r="R7376" s="2"/>
    </row>
    <row r="7377" spans="1:18" x14ac:dyDescent="0.2">
      <c r="A7377" s="3" t="s">
        <v>7</v>
      </c>
      <c r="B7377" s="3" t="s">
        <v>36436</v>
      </c>
      <c r="C7377" s="3" t="s">
        <v>2</v>
      </c>
      <c r="D7377" s="3" t="s">
        <v>3</v>
      </c>
      <c r="E7377" s="3" t="s">
        <v>170</v>
      </c>
      <c r="F7377" s="3" t="s">
        <v>36432</v>
      </c>
      <c r="G7377" s="3" t="s">
        <v>36437</v>
      </c>
      <c r="H7377" s="3" t="s">
        <v>36438</v>
      </c>
      <c r="I7377" s="3" t="s">
        <v>36439</v>
      </c>
      <c r="K7377" s="3" t="s">
        <v>37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913</v>
      </c>
      <c r="Q7377" s="3" t="s">
        <v>19</v>
      </c>
      <c r="R7377" s="2"/>
    </row>
    <row r="7378" spans="1:18" x14ac:dyDescent="0.2">
      <c r="A7378" s="3" t="s">
        <v>7</v>
      </c>
      <c r="B7378" s="3" t="s">
        <v>36440</v>
      </c>
      <c r="C7378" s="3" t="s">
        <v>2</v>
      </c>
      <c r="D7378" s="3" t="s">
        <v>3</v>
      </c>
      <c r="E7378" s="3" t="s">
        <v>170</v>
      </c>
      <c r="F7378" s="3" t="s">
        <v>36441</v>
      </c>
      <c r="G7378" s="3" t="s">
        <v>36442</v>
      </c>
      <c r="H7378" s="3" t="s">
        <v>36443</v>
      </c>
      <c r="I7378" s="3" t="s">
        <v>36444</v>
      </c>
      <c r="K7378" s="3" t="s">
        <v>152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323.35000000000002</v>
      </c>
      <c r="Q7378" s="3" t="s">
        <v>19</v>
      </c>
      <c r="R7378" s="2"/>
    </row>
    <row r="7379" spans="1:18" x14ac:dyDescent="0.2">
      <c r="A7379" s="3" t="s">
        <v>7</v>
      </c>
      <c r="B7379" s="3" t="s">
        <v>36445</v>
      </c>
      <c r="C7379" s="3" t="s">
        <v>2</v>
      </c>
      <c r="D7379" s="3" t="s">
        <v>3</v>
      </c>
      <c r="E7379" s="3" t="s">
        <v>170</v>
      </c>
      <c r="F7379" s="3" t="s">
        <v>36446</v>
      </c>
      <c r="G7379" s="3" t="s">
        <v>36447</v>
      </c>
      <c r="H7379" s="3" t="s">
        <v>36448</v>
      </c>
      <c r="I7379" s="3" t="s">
        <v>36449</v>
      </c>
      <c r="K7379" s="3" t="s">
        <v>37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441.99</v>
      </c>
      <c r="Q7379" s="3" t="s">
        <v>19</v>
      </c>
      <c r="R7379" s="2"/>
    </row>
    <row r="7380" spans="1:18" x14ac:dyDescent="0.2">
      <c r="A7380" s="3" t="s">
        <v>7</v>
      </c>
      <c r="B7380" s="3" t="s">
        <v>36450</v>
      </c>
      <c r="C7380" s="3" t="s">
        <v>2</v>
      </c>
      <c r="D7380" s="3" t="s">
        <v>3</v>
      </c>
      <c r="E7380" s="3" t="s">
        <v>170</v>
      </c>
      <c r="F7380" s="3" t="s">
        <v>36451</v>
      </c>
      <c r="G7380" s="3" t="s">
        <v>36452</v>
      </c>
      <c r="H7380" s="3" t="s">
        <v>36453</v>
      </c>
      <c r="I7380" s="3" t="s">
        <v>36454</v>
      </c>
      <c r="K7380" s="3" t="s">
        <v>31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300</v>
      </c>
      <c r="Q7380" s="3" t="s">
        <v>19</v>
      </c>
      <c r="R7380" s="2"/>
    </row>
    <row r="7381" spans="1:18" x14ac:dyDescent="0.2">
      <c r="A7381" s="3" t="s">
        <v>7</v>
      </c>
      <c r="B7381" s="3" t="s">
        <v>36455</v>
      </c>
      <c r="C7381" s="3" t="s">
        <v>2</v>
      </c>
      <c r="D7381" s="3" t="s">
        <v>3</v>
      </c>
      <c r="E7381" s="3" t="s">
        <v>170</v>
      </c>
      <c r="F7381" s="3" t="s">
        <v>36456</v>
      </c>
      <c r="G7381" s="3" t="s">
        <v>36457</v>
      </c>
      <c r="H7381" s="3" t="s">
        <v>36458</v>
      </c>
      <c r="I7381" s="3" t="s">
        <v>36459</v>
      </c>
      <c r="K7381" s="3" t="s">
        <v>379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841.95</v>
      </c>
      <c r="Q7381" s="3" t="s">
        <v>19</v>
      </c>
      <c r="R7381" s="2"/>
    </row>
    <row r="7382" spans="1:18" x14ac:dyDescent="0.2">
      <c r="A7382" s="3" t="s">
        <v>7</v>
      </c>
      <c r="B7382" s="3" t="s">
        <v>36460</v>
      </c>
      <c r="C7382" s="3" t="s">
        <v>2</v>
      </c>
      <c r="D7382" s="3" t="s">
        <v>3</v>
      </c>
      <c r="E7382" s="3" t="s">
        <v>170</v>
      </c>
      <c r="F7382" s="3" t="s">
        <v>36461</v>
      </c>
      <c r="G7382" s="3" t="s">
        <v>36462</v>
      </c>
      <c r="H7382" s="3" t="s">
        <v>36463</v>
      </c>
      <c r="I7382" s="3" t="s">
        <v>36464</v>
      </c>
      <c r="K7382" s="3" t="s">
        <v>37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942.17</v>
      </c>
      <c r="Q7382" s="3" t="s">
        <v>19</v>
      </c>
      <c r="R7382" s="2"/>
    </row>
    <row r="7383" spans="1:18" x14ac:dyDescent="0.2">
      <c r="A7383" s="3" t="s">
        <v>7</v>
      </c>
      <c r="B7383" s="3" t="s">
        <v>36465</v>
      </c>
      <c r="C7383" s="3" t="s">
        <v>2</v>
      </c>
      <c r="D7383" s="3" t="s">
        <v>3</v>
      </c>
      <c r="E7383" s="3" t="s">
        <v>170</v>
      </c>
      <c r="F7383" s="3" t="s">
        <v>36466</v>
      </c>
      <c r="G7383" s="3" t="s">
        <v>36467</v>
      </c>
      <c r="H7383" s="3" t="s">
        <v>36468</v>
      </c>
      <c r="I7383" s="3" t="s">
        <v>36469</v>
      </c>
      <c r="K7383" s="3" t="s">
        <v>31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1976</v>
      </c>
      <c r="Q7383" s="3" t="s">
        <v>19</v>
      </c>
      <c r="R7383" s="2"/>
    </row>
    <row r="7384" spans="1:18" x14ac:dyDescent="0.2">
      <c r="A7384" s="3" t="s">
        <v>7</v>
      </c>
      <c r="B7384" s="3" t="s">
        <v>36470</v>
      </c>
      <c r="C7384" s="3" t="s">
        <v>2</v>
      </c>
      <c r="D7384" s="3" t="s">
        <v>3</v>
      </c>
      <c r="E7384" s="3" t="s">
        <v>170</v>
      </c>
      <c r="F7384" s="3" t="s">
        <v>36471</v>
      </c>
      <c r="G7384" s="3" t="s">
        <v>36472</v>
      </c>
      <c r="H7384" s="3" t="s">
        <v>36473</v>
      </c>
      <c r="I7384" s="3" t="s">
        <v>36474</v>
      </c>
      <c r="K7384" s="3" t="s">
        <v>31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1400</v>
      </c>
      <c r="Q7384" s="3" t="s">
        <v>19</v>
      </c>
      <c r="R7384" s="2"/>
    </row>
    <row r="7385" spans="1:18" x14ac:dyDescent="0.2">
      <c r="A7385" s="3" t="s">
        <v>7</v>
      </c>
      <c r="B7385" s="3" t="s">
        <v>36475</v>
      </c>
      <c r="C7385" s="3" t="s">
        <v>2</v>
      </c>
      <c r="D7385" s="3" t="s">
        <v>3</v>
      </c>
      <c r="E7385" s="3" t="s">
        <v>170</v>
      </c>
      <c r="F7385" s="3" t="s">
        <v>36476</v>
      </c>
      <c r="G7385" s="3" t="s">
        <v>36477</v>
      </c>
      <c r="H7385" s="3" t="s">
        <v>36478</v>
      </c>
      <c r="I7385" s="3" t="s">
        <v>36479</v>
      </c>
      <c r="K7385" s="3" t="s">
        <v>70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1682.24</v>
      </c>
      <c r="Q7385" s="3" t="s">
        <v>19</v>
      </c>
      <c r="R7385" s="2"/>
    </row>
    <row r="7386" spans="1:18" x14ac:dyDescent="0.2">
      <c r="A7386" s="3" t="s">
        <v>7</v>
      </c>
      <c r="B7386" s="3" t="s">
        <v>36480</v>
      </c>
      <c r="C7386" s="3" t="s">
        <v>2</v>
      </c>
      <c r="D7386" s="3" t="s">
        <v>3</v>
      </c>
      <c r="E7386" s="3" t="s">
        <v>170</v>
      </c>
      <c r="F7386" s="3" t="s">
        <v>36481</v>
      </c>
      <c r="G7386" s="3" t="s">
        <v>36482</v>
      </c>
      <c r="H7386" s="3" t="s">
        <v>36483</v>
      </c>
      <c r="I7386" s="3" t="s">
        <v>36484</v>
      </c>
      <c r="K7386" s="3" t="s">
        <v>18568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1954.11</v>
      </c>
      <c r="Q7386" s="3" t="s">
        <v>19</v>
      </c>
      <c r="R7386" s="2"/>
    </row>
    <row r="7387" spans="1:18" x14ac:dyDescent="0.2">
      <c r="A7387" s="3" t="s">
        <v>7</v>
      </c>
      <c r="B7387" s="3" t="s">
        <v>36485</v>
      </c>
      <c r="C7387" s="3" t="s">
        <v>2</v>
      </c>
      <c r="D7387" s="3" t="s">
        <v>3</v>
      </c>
      <c r="E7387" s="3" t="s">
        <v>170</v>
      </c>
      <c r="F7387" s="3" t="s">
        <v>36486</v>
      </c>
      <c r="G7387" s="3" t="s">
        <v>36487</v>
      </c>
      <c r="H7387" s="3" t="s">
        <v>36488</v>
      </c>
      <c r="I7387" s="3" t="s">
        <v>36489</v>
      </c>
      <c r="K7387" s="3" t="s">
        <v>37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386.93</v>
      </c>
      <c r="Q7387" s="3" t="s">
        <v>19</v>
      </c>
      <c r="R7387" s="2"/>
    </row>
    <row r="7388" spans="1:18" x14ac:dyDescent="0.2">
      <c r="A7388" s="3" t="s">
        <v>7</v>
      </c>
      <c r="B7388" s="3" t="s">
        <v>36490</v>
      </c>
      <c r="C7388" s="3" t="s">
        <v>2</v>
      </c>
      <c r="D7388" s="3" t="s">
        <v>3</v>
      </c>
      <c r="E7388" s="3" t="s">
        <v>170</v>
      </c>
      <c r="F7388" s="3" t="s">
        <v>36491</v>
      </c>
      <c r="G7388" s="3" t="s">
        <v>36492</v>
      </c>
      <c r="H7388" s="3" t="s">
        <v>36493</v>
      </c>
      <c r="I7388" s="3" t="s">
        <v>36494</v>
      </c>
      <c r="K7388" s="3" t="s">
        <v>31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748</v>
      </c>
      <c r="Q7388" s="3" t="s">
        <v>19</v>
      </c>
      <c r="R7388" s="2"/>
    </row>
    <row r="7389" spans="1:18" x14ac:dyDescent="0.2">
      <c r="A7389" s="3" t="s">
        <v>7</v>
      </c>
      <c r="B7389" s="3" t="s">
        <v>36495</v>
      </c>
      <c r="C7389" s="3" t="s">
        <v>2</v>
      </c>
      <c r="D7389" s="3" t="s">
        <v>3</v>
      </c>
      <c r="E7389" s="3" t="s">
        <v>170</v>
      </c>
      <c r="F7389" s="3" t="s">
        <v>36496</v>
      </c>
      <c r="G7389" s="3" t="s">
        <v>36497</v>
      </c>
      <c r="H7389" s="3" t="s">
        <v>36498</v>
      </c>
      <c r="I7389" s="3" t="s">
        <v>36499</v>
      </c>
      <c r="K7389" s="3" t="s">
        <v>1801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1753</v>
      </c>
      <c r="Q7389" s="3" t="s">
        <v>19</v>
      </c>
      <c r="R7389" s="2"/>
    </row>
    <row r="7390" spans="1:18" x14ac:dyDescent="0.2">
      <c r="A7390" s="3" t="s">
        <v>7</v>
      </c>
      <c r="B7390" s="3" t="s">
        <v>36500</v>
      </c>
      <c r="C7390" s="3" t="s">
        <v>2</v>
      </c>
      <c r="D7390" s="3" t="s">
        <v>3</v>
      </c>
      <c r="E7390" s="3" t="s">
        <v>170</v>
      </c>
      <c r="F7390" s="3" t="s">
        <v>36501</v>
      </c>
      <c r="G7390" s="3" t="s">
        <v>36502</v>
      </c>
      <c r="H7390" s="3" t="s">
        <v>36503</v>
      </c>
      <c r="I7390" s="3" t="s">
        <v>36504</v>
      </c>
      <c r="K7390" s="3" t="s">
        <v>16199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441.6</v>
      </c>
      <c r="Q7390" s="3" t="s">
        <v>19</v>
      </c>
      <c r="R7390" s="2"/>
    </row>
    <row r="7391" spans="1:18" x14ac:dyDescent="0.2">
      <c r="A7391" s="3" t="s">
        <v>7</v>
      </c>
      <c r="B7391" s="3" t="s">
        <v>36505</v>
      </c>
      <c r="C7391" s="3" t="s">
        <v>2</v>
      </c>
      <c r="D7391" s="3" t="s">
        <v>3</v>
      </c>
      <c r="E7391" s="3" t="s">
        <v>170</v>
      </c>
      <c r="F7391" s="3" t="s">
        <v>36506</v>
      </c>
      <c r="G7391" s="3" t="s">
        <v>36507</v>
      </c>
      <c r="H7391" s="3" t="s">
        <v>36508</v>
      </c>
      <c r="I7391" s="3" t="s">
        <v>36509</v>
      </c>
      <c r="K7391" s="3" t="s">
        <v>31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1790</v>
      </c>
      <c r="Q7391" s="3" t="s">
        <v>19</v>
      </c>
      <c r="R7391" s="2"/>
    </row>
    <row r="7392" spans="1:18" x14ac:dyDescent="0.2">
      <c r="A7392" s="3" t="s">
        <v>7</v>
      </c>
      <c r="B7392" s="3" t="s">
        <v>36510</v>
      </c>
      <c r="C7392" s="3" t="s">
        <v>2</v>
      </c>
      <c r="D7392" s="3" t="s">
        <v>3</v>
      </c>
      <c r="E7392" s="3" t="s">
        <v>170</v>
      </c>
      <c r="F7392" s="3" t="s">
        <v>36511</v>
      </c>
      <c r="G7392" s="3" t="s">
        <v>36512</v>
      </c>
      <c r="H7392" s="3" t="s">
        <v>36513</v>
      </c>
      <c r="I7392" s="3" t="s">
        <v>36514</v>
      </c>
      <c r="K7392" s="3" t="s">
        <v>31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3132.49</v>
      </c>
      <c r="Q7392" s="3" t="s">
        <v>19</v>
      </c>
      <c r="R7392" s="2"/>
    </row>
    <row r="7393" spans="1:18" x14ac:dyDescent="0.2">
      <c r="A7393" s="3" t="s">
        <v>7</v>
      </c>
      <c r="B7393" s="3" t="s">
        <v>36515</v>
      </c>
      <c r="C7393" s="3" t="s">
        <v>2</v>
      </c>
      <c r="D7393" s="3" t="s">
        <v>3</v>
      </c>
      <c r="E7393" s="3" t="s">
        <v>170</v>
      </c>
      <c r="F7393" s="3" t="s">
        <v>36516</v>
      </c>
      <c r="G7393" s="3" t="s">
        <v>36517</v>
      </c>
      <c r="H7393" s="3" t="s">
        <v>36518</v>
      </c>
      <c r="I7393" s="3" t="s">
        <v>36519</v>
      </c>
      <c r="K7393" s="3" t="s">
        <v>37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2854.14</v>
      </c>
      <c r="Q7393" s="3" t="s">
        <v>19</v>
      </c>
      <c r="R7393" s="2"/>
    </row>
    <row r="7394" spans="1:18" x14ac:dyDescent="0.2">
      <c r="A7394" s="3" t="s">
        <v>7</v>
      </c>
      <c r="B7394" s="3" t="s">
        <v>36520</v>
      </c>
      <c r="C7394" s="3" t="s">
        <v>2</v>
      </c>
      <c r="D7394" s="3" t="s">
        <v>3</v>
      </c>
      <c r="E7394" s="3" t="s">
        <v>170</v>
      </c>
      <c r="F7394" s="3" t="s">
        <v>36521</v>
      </c>
      <c r="G7394" s="3" t="s">
        <v>36522</v>
      </c>
      <c r="H7394" s="3" t="s">
        <v>36523</v>
      </c>
      <c r="I7394" s="3" t="s">
        <v>36524</v>
      </c>
      <c r="K7394" s="3" t="s">
        <v>25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796.26</v>
      </c>
      <c r="Q7394" s="3" t="s">
        <v>19</v>
      </c>
      <c r="R7394" s="2"/>
    </row>
    <row r="7395" spans="1:18" x14ac:dyDescent="0.2">
      <c r="A7395" s="3" t="s">
        <v>7</v>
      </c>
      <c r="B7395" s="3" t="s">
        <v>36525</v>
      </c>
      <c r="C7395" s="3" t="s">
        <v>2</v>
      </c>
      <c r="D7395" s="3" t="s">
        <v>3</v>
      </c>
      <c r="E7395" s="3" t="s">
        <v>170</v>
      </c>
      <c r="F7395" s="3" t="s">
        <v>36526</v>
      </c>
      <c r="G7395" s="3" t="s">
        <v>36527</v>
      </c>
      <c r="H7395" s="3" t="s">
        <v>36528</v>
      </c>
      <c r="I7395" s="3" t="s">
        <v>36529</v>
      </c>
      <c r="K7395" s="3" t="s">
        <v>36530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883.63</v>
      </c>
      <c r="Q7395" s="3" t="s">
        <v>19</v>
      </c>
      <c r="R7395" s="2"/>
    </row>
    <row r="7396" spans="1:18" x14ac:dyDescent="0.2">
      <c r="A7396" s="3" t="s">
        <v>7</v>
      </c>
      <c r="B7396" s="3" t="s">
        <v>36531</v>
      </c>
      <c r="C7396" s="3" t="s">
        <v>2</v>
      </c>
      <c r="D7396" s="3" t="s">
        <v>3</v>
      </c>
      <c r="E7396" s="3" t="s">
        <v>170</v>
      </c>
      <c r="F7396" s="3" t="s">
        <v>36532</v>
      </c>
      <c r="G7396" s="3" t="s">
        <v>36533</v>
      </c>
      <c r="H7396" s="3" t="s">
        <v>36534</v>
      </c>
      <c r="I7396" s="3" t="s">
        <v>36535</v>
      </c>
      <c r="K7396" s="3" t="s">
        <v>37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2133.52</v>
      </c>
      <c r="Q7396" s="3" t="s">
        <v>19</v>
      </c>
      <c r="R7396" s="2"/>
    </row>
    <row r="7397" spans="1:18" x14ac:dyDescent="0.2">
      <c r="A7397" s="3" t="s">
        <v>7</v>
      </c>
      <c r="B7397" s="3" t="s">
        <v>36536</v>
      </c>
      <c r="C7397" s="3" t="s">
        <v>2</v>
      </c>
      <c r="D7397" s="3" t="s">
        <v>3</v>
      </c>
      <c r="E7397" s="3" t="s">
        <v>170</v>
      </c>
      <c r="F7397" s="3" t="s">
        <v>36537</v>
      </c>
      <c r="G7397" s="3" t="s">
        <v>36538</v>
      </c>
      <c r="H7397" s="3" t="s">
        <v>36539</v>
      </c>
      <c r="I7397" s="3" t="s">
        <v>36540</v>
      </c>
      <c r="K7397" s="3" t="s">
        <v>37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328.46</v>
      </c>
      <c r="Q7397" s="3" t="s">
        <v>19</v>
      </c>
      <c r="R7397" s="2"/>
    </row>
    <row r="7398" spans="1:18" x14ac:dyDescent="0.2">
      <c r="A7398" s="3" t="s">
        <v>7</v>
      </c>
      <c r="B7398" s="3" t="s">
        <v>36541</v>
      </c>
      <c r="C7398" s="3" t="s">
        <v>2</v>
      </c>
      <c r="D7398" s="3" t="s">
        <v>3</v>
      </c>
      <c r="E7398" s="3" t="s">
        <v>170</v>
      </c>
      <c r="F7398" s="3" t="s">
        <v>36542</v>
      </c>
      <c r="G7398" s="3" t="s">
        <v>36543</v>
      </c>
      <c r="H7398" s="3" t="s">
        <v>36544</v>
      </c>
      <c r="I7398" s="3" t="s">
        <v>36545</v>
      </c>
      <c r="K7398" s="3" t="s">
        <v>31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768.92</v>
      </c>
      <c r="Q7398" s="3" t="s">
        <v>19</v>
      </c>
      <c r="R7398" s="2"/>
    </row>
    <row r="7399" spans="1:18" x14ac:dyDescent="0.2">
      <c r="A7399" s="3" t="s">
        <v>7</v>
      </c>
      <c r="B7399" s="3" t="s">
        <v>36546</v>
      </c>
      <c r="C7399" s="3" t="s">
        <v>2</v>
      </c>
      <c r="D7399" s="3" t="s">
        <v>3</v>
      </c>
      <c r="E7399" s="3" t="s">
        <v>170</v>
      </c>
      <c r="F7399" s="3" t="s">
        <v>36547</v>
      </c>
      <c r="G7399" s="3" t="s">
        <v>36548</v>
      </c>
      <c r="H7399" s="3" t="s">
        <v>36549</v>
      </c>
      <c r="I7399" s="3" t="s">
        <v>36550</v>
      </c>
      <c r="K7399" s="3" t="s">
        <v>31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585.62</v>
      </c>
      <c r="Q7399" s="3" t="s">
        <v>19</v>
      </c>
      <c r="R7399" s="2"/>
    </row>
    <row r="7400" spans="1:18" x14ac:dyDescent="0.2">
      <c r="A7400" s="3" t="s">
        <v>7</v>
      </c>
      <c r="B7400" s="3" t="s">
        <v>36551</v>
      </c>
      <c r="C7400" s="3" t="s">
        <v>2</v>
      </c>
      <c r="D7400" s="3" t="s">
        <v>3</v>
      </c>
      <c r="E7400" s="3" t="s">
        <v>170</v>
      </c>
      <c r="F7400" s="3" t="s">
        <v>36552</v>
      </c>
      <c r="G7400" s="3" t="s">
        <v>36553</v>
      </c>
      <c r="H7400" s="3" t="s">
        <v>36554</v>
      </c>
      <c r="I7400" s="3" t="s">
        <v>36555</v>
      </c>
      <c r="K7400" s="3" t="s">
        <v>37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483.11</v>
      </c>
      <c r="Q7400" s="3" t="s">
        <v>19</v>
      </c>
      <c r="R7400" s="2"/>
    </row>
    <row r="7401" spans="1:18" x14ac:dyDescent="0.2">
      <c r="A7401" s="3" t="s">
        <v>7</v>
      </c>
      <c r="B7401" s="3" t="s">
        <v>36556</v>
      </c>
      <c r="C7401" s="3" t="s">
        <v>2</v>
      </c>
      <c r="D7401" s="3" t="s">
        <v>3</v>
      </c>
      <c r="E7401" s="3" t="s">
        <v>170</v>
      </c>
      <c r="F7401" s="3" t="s">
        <v>36557</v>
      </c>
      <c r="G7401" s="3" t="s">
        <v>36558</v>
      </c>
      <c r="H7401" s="3" t="s">
        <v>36559</v>
      </c>
      <c r="I7401" s="3" t="s">
        <v>36560</v>
      </c>
      <c r="K7401" s="3" t="s">
        <v>31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1400</v>
      </c>
      <c r="Q7401" s="3" t="s">
        <v>19</v>
      </c>
      <c r="R7401" s="2"/>
    </row>
    <row r="7402" spans="1:18" x14ac:dyDescent="0.2">
      <c r="A7402" s="3" t="s">
        <v>7</v>
      </c>
      <c r="B7402" s="3" t="s">
        <v>36561</v>
      </c>
      <c r="C7402" s="3" t="s">
        <v>2</v>
      </c>
      <c r="D7402" s="3" t="s">
        <v>3</v>
      </c>
      <c r="E7402" s="3" t="s">
        <v>170</v>
      </c>
      <c r="F7402" s="3" t="s">
        <v>36562</v>
      </c>
      <c r="G7402" s="3" t="s">
        <v>36563</v>
      </c>
      <c r="H7402" s="3" t="s">
        <v>36564</v>
      </c>
      <c r="I7402" s="3" t="s">
        <v>36565</v>
      </c>
      <c r="K7402" s="3" t="s">
        <v>31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1697.61</v>
      </c>
      <c r="Q7402" s="3" t="s">
        <v>19</v>
      </c>
      <c r="R7402" s="2"/>
    </row>
    <row r="7403" spans="1:18" x14ac:dyDescent="0.2">
      <c r="A7403" s="3" t="s">
        <v>7</v>
      </c>
      <c r="B7403" s="3" t="s">
        <v>36566</v>
      </c>
      <c r="C7403" s="3" t="s">
        <v>2</v>
      </c>
      <c r="D7403" s="3" t="s">
        <v>3</v>
      </c>
      <c r="E7403" s="3" t="s">
        <v>170</v>
      </c>
      <c r="F7403" s="3" t="s">
        <v>36567</v>
      </c>
      <c r="G7403" s="3" t="s">
        <v>36568</v>
      </c>
      <c r="H7403" s="3" t="s">
        <v>36569</v>
      </c>
      <c r="I7403" s="3" t="s">
        <v>36570</v>
      </c>
      <c r="K7403" s="3" t="s">
        <v>37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1265</v>
      </c>
      <c r="Q7403" s="3" t="s">
        <v>19</v>
      </c>
      <c r="R7403" s="2"/>
    </row>
    <row r="7404" spans="1:18" x14ac:dyDescent="0.2">
      <c r="A7404" s="3" t="s">
        <v>7</v>
      </c>
      <c r="B7404" s="3" t="s">
        <v>36571</v>
      </c>
      <c r="C7404" s="3" t="s">
        <v>2</v>
      </c>
      <c r="D7404" s="3" t="s">
        <v>3</v>
      </c>
      <c r="E7404" s="3" t="s">
        <v>170</v>
      </c>
      <c r="F7404" s="3" t="s">
        <v>36572</v>
      </c>
      <c r="G7404" s="3" t="s">
        <v>36573</v>
      </c>
      <c r="H7404" s="3" t="s">
        <v>36574</v>
      </c>
      <c r="I7404" s="3" t="s">
        <v>36575</v>
      </c>
      <c r="K7404" s="3" t="s">
        <v>31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500</v>
      </c>
      <c r="Q7404" s="3" t="s">
        <v>19</v>
      </c>
      <c r="R7404" s="2"/>
    </row>
    <row r="7405" spans="1:18" x14ac:dyDescent="0.2">
      <c r="A7405" s="3" t="s">
        <v>7</v>
      </c>
      <c r="B7405" s="3" t="s">
        <v>36576</v>
      </c>
      <c r="C7405" s="3" t="s">
        <v>2</v>
      </c>
      <c r="D7405" s="3" t="s">
        <v>3</v>
      </c>
      <c r="E7405" s="3" t="s">
        <v>170</v>
      </c>
      <c r="F7405" s="3" t="s">
        <v>36577</v>
      </c>
      <c r="G7405" s="3" t="s">
        <v>36578</v>
      </c>
      <c r="H7405" s="3" t="s">
        <v>36579</v>
      </c>
      <c r="I7405" s="3" t="s">
        <v>36580</v>
      </c>
      <c r="K7405" s="3" t="s">
        <v>37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2000</v>
      </c>
      <c r="Q7405" s="3" t="s">
        <v>19</v>
      </c>
      <c r="R7405" s="2"/>
    </row>
    <row r="7406" spans="1:18" x14ac:dyDescent="0.2">
      <c r="A7406" s="3" t="s">
        <v>7</v>
      </c>
      <c r="B7406" s="3" t="s">
        <v>36581</v>
      </c>
      <c r="C7406" s="3" t="s">
        <v>2</v>
      </c>
      <c r="D7406" s="3" t="s">
        <v>3</v>
      </c>
      <c r="E7406" s="3" t="s">
        <v>170</v>
      </c>
      <c r="F7406" s="3" t="s">
        <v>36582</v>
      </c>
      <c r="G7406" s="3" t="s">
        <v>36583</v>
      </c>
      <c r="H7406" s="3" t="s">
        <v>36584</v>
      </c>
      <c r="I7406" s="3" t="s">
        <v>36585</v>
      </c>
      <c r="K7406" s="3" t="s">
        <v>31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353.38</v>
      </c>
      <c r="Q7406" s="3" t="s">
        <v>19</v>
      </c>
      <c r="R7406" s="2"/>
    </row>
    <row r="7407" spans="1:18" x14ac:dyDescent="0.2">
      <c r="A7407" s="3" t="s">
        <v>7</v>
      </c>
      <c r="B7407" s="3" t="s">
        <v>36586</v>
      </c>
      <c r="C7407" s="3" t="s">
        <v>2</v>
      </c>
      <c r="D7407" s="3" t="s">
        <v>3</v>
      </c>
      <c r="E7407" s="3" t="s">
        <v>170</v>
      </c>
      <c r="F7407" s="3" t="s">
        <v>36587</v>
      </c>
      <c r="G7407" s="3" t="s">
        <v>36588</v>
      </c>
      <c r="H7407" s="3" t="s">
        <v>36589</v>
      </c>
      <c r="I7407" s="3" t="s">
        <v>36590</v>
      </c>
      <c r="K7407" s="3" t="s">
        <v>31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600</v>
      </c>
      <c r="Q7407" s="3" t="s">
        <v>19</v>
      </c>
      <c r="R7407" s="2"/>
    </row>
    <row r="7408" spans="1:18" x14ac:dyDescent="0.2">
      <c r="A7408" s="3" t="s">
        <v>7</v>
      </c>
      <c r="B7408" s="3" t="s">
        <v>36591</v>
      </c>
      <c r="C7408" s="3" t="s">
        <v>2</v>
      </c>
      <c r="D7408" s="3" t="s">
        <v>3</v>
      </c>
      <c r="E7408" s="3" t="s">
        <v>170</v>
      </c>
      <c r="F7408" s="3" t="s">
        <v>36592</v>
      </c>
      <c r="G7408" s="3" t="s">
        <v>36593</v>
      </c>
      <c r="H7408" s="3" t="s">
        <v>36594</v>
      </c>
      <c r="I7408" s="3" t="s">
        <v>36595</v>
      </c>
      <c r="K7408" s="3" t="s">
        <v>31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1442</v>
      </c>
      <c r="Q7408" s="3" t="s">
        <v>19</v>
      </c>
      <c r="R7408" s="2"/>
    </row>
    <row r="7409" spans="1:18" x14ac:dyDescent="0.2">
      <c r="A7409" s="3" t="s">
        <v>7</v>
      </c>
      <c r="B7409" s="3" t="s">
        <v>36596</v>
      </c>
      <c r="C7409" s="3" t="s">
        <v>2</v>
      </c>
      <c r="D7409" s="3" t="s">
        <v>3</v>
      </c>
      <c r="E7409" s="3" t="s">
        <v>170</v>
      </c>
      <c r="F7409" s="3" t="s">
        <v>36597</v>
      </c>
      <c r="G7409" s="3" t="s">
        <v>36588</v>
      </c>
      <c r="H7409" s="3" t="s">
        <v>36598</v>
      </c>
      <c r="I7409" s="3" t="s">
        <v>36599</v>
      </c>
      <c r="K7409" s="3" t="s">
        <v>31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880</v>
      </c>
      <c r="Q7409" s="3" t="s">
        <v>19</v>
      </c>
      <c r="R7409" s="2"/>
    </row>
    <row r="7410" spans="1:18" x14ac:dyDescent="0.2">
      <c r="A7410" s="3" t="s">
        <v>7</v>
      </c>
      <c r="B7410" s="3" t="s">
        <v>36600</v>
      </c>
      <c r="C7410" s="3" t="s">
        <v>2</v>
      </c>
      <c r="D7410" s="3" t="s">
        <v>3</v>
      </c>
      <c r="E7410" s="3" t="s">
        <v>170</v>
      </c>
      <c r="F7410" s="3" t="s">
        <v>36601</v>
      </c>
      <c r="G7410" s="3" t="s">
        <v>36602</v>
      </c>
      <c r="H7410" s="3" t="s">
        <v>36603</v>
      </c>
      <c r="I7410" s="3" t="s">
        <v>36604</v>
      </c>
      <c r="K7410" s="3" t="s">
        <v>37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886</v>
      </c>
      <c r="Q7410" s="3" t="s">
        <v>19</v>
      </c>
      <c r="R7410" s="2"/>
    </row>
    <row r="7411" spans="1:18" x14ac:dyDescent="0.2">
      <c r="A7411" s="3" t="s">
        <v>7</v>
      </c>
      <c r="B7411" s="3" t="s">
        <v>36605</v>
      </c>
      <c r="C7411" s="3" t="s">
        <v>2</v>
      </c>
      <c r="D7411" s="3" t="s">
        <v>3</v>
      </c>
      <c r="E7411" s="3" t="s">
        <v>170</v>
      </c>
      <c r="F7411" s="3" t="s">
        <v>36606</v>
      </c>
      <c r="G7411" s="3" t="s">
        <v>36607</v>
      </c>
      <c r="H7411" s="3" t="s">
        <v>36608</v>
      </c>
      <c r="I7411" s="3" t="s">
        <v>36609</v>
      </c>
      <c r="K7411" s="3" t="s">
        <v>25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200</v>
      </c>
      <c r="Q7411" s="3" t="s">
        <v>19</v>
      </c>
      <c r="R7411" s="2"/>
    </row>
    <row r="7412" spans="1:18" x14ac:dyDescent="0.2">
      <c r="A7412" s="3" t="s">
        <v>7</v>
      </c>
      <c r="B7412" s="3" t="s">
        <v>36610</v>
      </c>
      <c r="C7412" s="3" t="s">
        <v>2</v>
      </c>
      <c r="D7412" s="3" t="s">
        <v>3</v>
      </c>
      <c r="E7412" s="3" t="s">
        <v>170</v>
      </c>
      <c r="F7412" s="3" t="s">
        <v>36611</v>
      </c>
      <c r="G7412" s="3" t="s">
        <v>36612</v>
      </c>
      <c r="H7412" s="3" t="s">
        <v>36613</v>
      </c>
      <c r="I7412" s="3" t="s">
        <v>36614</v>
      </c>
      <c r="K7412" s="3" t="s">
        <v>37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584.73</v>
      </c>
      <c r="Q7412" s="3" t="s">
        <v>19</v>
      </c>
      <c r="R7412" s="2"/>
    </row>
    <row r="7413" spans="1:18" x14ac:dyDescent="0.2">
      <c r="A7413" s="3" t="s">
        <v>7</v>
      </c>
      <c r="B7413" s="3" t="s">
        <v>36615</v>
      </c>
      <c r="C7413" s="3" t="s">
        <v>2</v>
      </c>
      <c r="D7413" s="3" t="s">
        <v>3</v>
      </c>
      <c r="E7413" s="3" t="s">
        <v>170</v>
      </c>
      <c r="F7413" s="3" t="s">
        <v>36616</v>
      </c>
      <c r="G7413" s="3" t="s">
        <v>36617</v>
      </c>
      <c r="H7413" s="3" t="s">
        <v>36618</v>
      </c>
      <c r="I7413" s="3" t="s">
        <v>36619</v>
      </c>
      <c r="K7413" s="3" t="s">
        <v>25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889.22</v>
      </c>
      <c r="Q7413" s="3" t="s">
        <v>19</v>
      </c>
      <c r="R7413" s="2"/>
    </row>
    <row r="7414" spans="1:18" x14ac:dyDescent="0.2">
      <c r="A7414" s="3" t="s">
        <v>7</v>
      </c>
      <c r="B7414" s="3" t="s">
        <v>36620</v>
      </c>
      <c r="C7414" s="3" t="s">
        <v>2</v>
      </c>
      <c r="D7414" s="3" t="s">
        <v>3</v>
      </c>
      <c r="E7414" s="3" t="s">
        <v>170</v>
      </c>
      <c r="F7414" s="3" t="s">
        <v>36621</v>
      </c>
      <c r="G7414" s="3" t="s">
        <v>36622</v>
      </c>
      <c r="H7414" s="3" t="s">
        <v>36623</v>
      </c>
      <c r="I7414" s="3" t="s">
        <v>36624</v>
      </c>
      <c r="K7414" s="3" t="s">
        <v>31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822.42</v>
      </c>
      <c r="Q7414" s="3" t="s">
        <v>19</v>
      </c>
      <c r="R7414" s="2"/>
    </row>
    <row r="7415" spans="1:18" x14ac:dyDescent="0.2">
      <c r="A7415" s="3" t="s">
        <v>7</v>
      </c>
      <c r="B7415" s="3" t="s">
        <v>36625</v>
      </c>
      <c r="C7415" s="3" t="s">
        <v>2</v>
      </c>
      <c r="D7415" s="3" t="s">
        <v>3</v>
      </c>
      <c r="E7415" s="3" t="s">
        <v>170</v>
      </c>
      <c r="F7415" s="3" t="s">
        <v>36626</v>
      </c>
      <c r="G7415" s="3" t="s">
        <v>36627</v>
      </c>
      <c r="H7415" s="3" t="s">
        <v>36628</v>
      </c>
      <c r="I7415" s="3" t="s">
        <v>36629</v>
      </c>
      <c r="K7415" s="3" t="s">
        <v>37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656</v>
      </c>
      <c r="Q7415" s="3" t="s">
        <v>19</v>
      </c>
      <c r="R7415" s="2"/>
    </row>
    <row r="7416" spans="1:18" x14ac:dyDescent="0.2">
      <c r="A7416" s="3" t="s">
        <v>7</v>
      </c>
      <c r="B7416" s="3" t="s">
        <v>36630</v>
      </c>
      <c r="C7416" s="3" t="s">
        <v>2</v>
      </c>
      <c r="D7416" s="3" t="s">
        <v>3</v>
      </c>
      <c r="E7416" s="3" t="s">
        <v>170</v>
      </c>
      <c r="F7416" s="3" t="s">
        <v>36631</v>
      </c>
      <c r="G7416" s="3" t="s">
        <v>36632</v>
      </c>
      <c r="H7416" s="3" t="s">
        <v>36633</v>
      </c>
      <c r="I7416" s="3" t="s">
        <v>36634</v>
      </c>
      <c r="K7416" s="3" t="s">
        <v>31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454</v>
      </c>
      <c r="Q7416" s="3" t="s">
        <v>19</v>
      </c>
      <c r="R7416" s="2"/>
    </row>
    <row r="7417" spans="1:18" x14ac:dyDescent="0.2">
      <c r="A7417" s="3" t="s">
        <v>7</v>
      </c>
      <c r="B7417" s="3" t="s">
        <v>36635</v>
      </c>
      <c r="C7417" s="3" t="s">
        <v>2</v>
      </c>
      <c r="D7417" s="3" t="s">
        <v>3</v>
      </c>
      <c r="E7417" s="3" t="s">
        <v>170</v>
      </c>
      <c r="F7417" s="3" t="s">
        <v>36636</v>
      </c>
      <c r="G7417" s="3" t="s">
        <v>36637</v>
      </c>
      <c r="H7417" s="3" t="s">
        <v>36638</v>
      </c>
      <c r="I7417" s="3" t="s">
        <v>36639</v>
      </c>
      <c r="K7417" s="3" t="s">
        <v>37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2160.73</v>
      </c>
      <c r="Q7417" s="3" t="s">
        <v>19</v>
      </c>
      <c r="R7417" s="2"/>
    </row>
    <row r="7418" spans="1:18" x14ac:dyDescent="0.2">
      <c r="A7418" s="3" t="s">
        <v>7</v>
      </c>
      <c r="B7418" s="3" t="s">
        <v>36640</v>
      </c>
      <c r="C7418" s="3" t="s">
        <v>2</v>
      </c>
      <c r="D7418" s="3" t="s">
        <v>3</v>
      </c>
      <c r="E7418" s="3" t="s">
        <v>170</v>
      </c>
      <c r="F7418" s="3" t="s">
        <v>36641</v>
      </c>
      <c r="G7418" s="3" t="s">
        <v>36642</v>
      </c>
      <c r="H7418" s="3" t="s">
        <v>36643</v>
      </c>
      <c r="I7418" s="3" t="s">
        <v>36644</v>
      </c>
      <c r="K7418" s="3" t="s">
        <v>70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200</v>
      </c>
      <c r="Q7418" s="3" t="s">
        <v>19</v>
      </c>
      <c r="R7418" s="2"/>
    </row>
    <row r="7419" spans="1:18" x14ac:dyDescent="0.2">
      <c r="A7419" s="3" t="s">
        <v>7</v>
      </c>
      <c r="B7419" s="3" t="s">
        <v>36645</v>
      </c>
      <c r="C7419" s="3" t="s">
        <v>2</v>
      </c>
      <c r="D7419" s="3" t="s">
        <v>3</v>
      </c>
      <c r="E7419" s="3" t="s">
        <v>170</v>
      </c>
      <c r="F7419" s="3" t="s">
        <v>36646</v>
      </c>
      <c r="G7419" s="3" t="s">
        <v>36647</v>
      </c>
      <c r="H7419" s="3" t="s">
        <v>36648</v>
      </c>
      <c r="I7419" s="3" t="s">
        <v>36649</v>
      </c>
      <c r="K7419" s="3" t="s">
        <v>70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600</v>
      </c>
      <c r="Q7419" s="3" t="s">
        <v>19</v>
      </c>
      <c r="R7419" s="2"/>
    </row>
    <row r="7420" spans="1:18" x14ac:dyDescent="0.2">
      <c r="A7420" s="3" t="s">
        <v>7</v>
      </c>
      <c r="B7420" s="3" t="s">
        <v>36650</v>
      </c>
      <c r="C7420" s="3" t="s">
        <v>2</v>
      </c>
      <c r="D7420" s="3" t="s">
        <v>3</v>
      </c>
      <c r="E7420" s="3" t="s">
        <v>170</v>
      </c>
      <c r="F7420" s="3" t="s">
        <v>36651</v>
      </c>
      <c r="G7420" s="3" t="s">
        <v>36652</v>
      </c>
      <c r="H7420" s="3" t="s">
        <v>36653</v>
      </c>
      <c r="I7420" s="3" t="s">
        <v>36654</v>
      </c>
      <c r="K7420" s="3" t="s">
        <v>37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354.28</v>
      </c>
      <c r="Q7420" s="3" t="s">
        <v>19</v>
      </c>
      <c r="R7420" s="2"/>
    </row>
    <row r="7421" spans="1:18" x14ac:dyDescent="0.2">
      <c r="A7421" s="3" t="s">
        <v>7</v>
      </c>
      <c r="B7421" s="3" t="s">
        <v>36655</v>
      </c>
      <c r="C7421" s="3" t="s">
        <v>2</v>
      </c>
      <c r="D7421" s="3" t="s">
        <v>3</v>
      </c>
      <c r="E7421" s="3" t="s">
        <v>170</v>
      </c>
      <c r="F7421" s="3" t="s">
        <v>36656</v>
      </c>
      <c r="G7421" s="3" t="s">
        <v>36657</v>
      </c>
      <c r="H7421" s="3" t="s">
        <v>36658</v>
      </c>
      <c r="I7421" s="3" t="s">
        <v>36659</v>
      </c>
      <c r="K7421" s="3" t="s">
        <v>31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400</v>
      </c>
      <c r="Q7421" s="3" t="s">
        <v>19</v>
      </c>
      <c r="R7421" s="2"/>
    </row>
    <row r="7422" spans="1:18" x14ac:dyDescent="0.2">
      <c r="A7422" s="3" t="s">
        <v>7</v>
      </c>
      <c r="B7422" s="3" t="s">
        <v>36660</v>
      </c>
      <c r="C7422" s="3" t="s">
        <v>2</v>
      </c>
      <c r="D7422" s="3" t="s">
        <v>3</v>
      </c>
      <c r="E7422" s="3" t="s">
        <v>170</v>
      </c>
      <c r="F7422" s="3" t="s">
        <v>36661</v>
      </c>
      <c r="G7422" s="3" t="s">
        <v>17066</v>
      </c>
      <c r="H7422" s="3" t="s">
        <v>17067</v>
      </c>
      <c r="I7422" s="3" t="s">
        <v>17068</v>
      </c>
      <c r="K7422" s="3" t="s">
        <v>25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3389</v>
      </c>
      <c r="Q7422" s="3" t="s">
        <v>19</v>
      </c>
      <c r="R7422" s="2"/>
    </row>
    <row r="7423" spans="1:18" x14ac:dyDescent="0.2">
      <c r="A7423" s="3" t="s">
        <v>7</v>
      </c>
      <c r="B7423" s="3" t="s">
        <v>36662</v>
      </c>
      <c r="C7423" s="3" t="s">
        <v>2</v>
      </c>
      <c r="D7423" s="3" t="s">
        <v>3</v>
      </c>
      <c r="E7423" s="3" t="s">
        <v>170</v>
      </c>
      <c r="F7423" s="3" t="s">
        <v>36663</v>
      </c>
      <c r="G7423" s="3" t="s">
        <v>36664</v>
      </c>
      <c r="H7423" s="3" t="s">
        <v>36665</v>
      </c>
      <c r="I7423" s="3" t="s">
        <v>36666</v>
      </c>
      <c r="K7423" s="3" t="s">
        <v>37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963.18</v>
      </c>
      <c r="Q7423" s="3" t="s">
        <v>19</v>
      </c>
      <c r="R7423" s="2"/>
    </row>
    <row r="7424" spans="1:18" x14ac:dyDescent="0.2">
      <c r="A7424" s="3" t="s">
        <v>7</v>
      </c>
      <c r="B7424" s="3" t="s">
        <v>36667</v>
      </c>
      <c r="C7424" s="3" t="s">
        <v>2</v>
      </c>
      <c r="D7424" s="3" t="s">
        <v>3</v>
      </c>
      <c r="E7424" s="3" t="s">
        <v>170</v>
      </c>
      <c r="F7424" s="3" t="s">
        <v>36668</v>
      </c>
      <c r="G7424" s="3" t="s">
        <v>36669</v>
      </c>
      <c r="H7424" s="3" t="s">
        <v>36670</v>
      </c>
      <c r="I7424" s="3" t="s">
        <v>36671</v>
      </c>
      <c r="K7424" s="3" t="s">
        <v>31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398.24</v>
      </c>
      <c r="Q7424" s="3" t="s">
        <v>19</v>
      </c>
      <c r="R7424" s="2"/>
    </row>
    <row r="7425" spans="1:18" x14ac:dyDescent="0.2">
      <c r="A7425" s="3" t="s">
        <v>7</v>
      </c>
      <c r="B7425" s="3" t="s">
        <v>36672</v>
      </c>
      <c r="C7425" s="3" t="s">
        <v>2</v>
      </c>
      <c r="D7425" s="3" t="s">
        <v>3</v>
      </c>
      <c r="E7425" s="3" t="s">
        <v>170</v>
      </c>
      <c r="F7425" s="3" t="s">
        <v>36673</v>
      </c>
      <c r="G7425" s="3" t="s">
        <v>36674</v>
      </c>
      <c r="H7425" s="3" t="s">
        <v>36675</v>
      </c>
      <c r="I7425" s="3" t="s">
        <v>36676</v>
      </c>
      <c r="K7425" s="3" t="s">
        <v>25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2896</v>
      </c>
      <c r="Q7425" s="3" t="s">
        <v>19</v>
      </c>
      <c r="R7425" s="2"/>
    </row>
    <row r="7426" spans="1:18" x14ac:dyDescent="0.2">
      <c r="A7426" s="3" t="s">
        <v>7</v>
      </c>
      <c r="B7426" s="3" t="s">
        <v>36677</v>
      </c>
      <c r="C7426" s="3" t="s">
        <v>2</v>
      </c>
      <c r="D7426" s="3" t="s">
        <v>3</v>
      </c>
      <c r="E7426" s="3" t="s">
        <v>170</v>
      </c>
      <c r="F7426" s="3" t="s">
        <v>36678</v>
      </c>
      <c r="G7426" s="3" t="s">
        <v>36679</v>
      </c>
      <c r="H7426" s="3" t="s">
        <v>36680</v>
      </c>
      <c r="I7426" s="3" t="s">
        <v>36681</v>
      </c>
      <c r="K7426" s="3" t="s">
        <v>25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3592</v>
      </c>
      <c r="Q7426" s="3" t="s">
        <v>19</v>
      </c>
      <c r="R7426" s="2"/>
    </row>
    <row r="7427" spans="1:18" x14ac:dyDescent="0.2">
      <c r="A7427" s="3" t="s">
        <v>7</v>
      </c>
      <c r="B7427" s="3" t="s">
        <v>36682</v>
      </c>
      <c r="C7427" s="3" t="s">
        <v>2</v>
      </c>
      <c r="D7427" s="3" t="s">
        <v>3</v>
      </c>
      <c r="E7427" s="3" t="s">
        <v>170</v>
      </c>
      <c r="F7427" s="3" t="s">
        <v>36683</v>
      </c>
      <c r="G7427" s="3" t="s">
        <v>36684</v>
      </c>
      <c r="H7427" s="3" t="s">
        <v>36685</v>
      </c>
      <c r="I7427" s="3" t="s">
        <v>36686</v>
      </c>
      <c r="K7427" s="3" t="s">
        <v>25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751.72</v>
      </c>
      <c r="Q7427" s="3" t="s">
        <v>19</v>
      </c>
      <c r="R7427" s="2"/>
    </row>
    <row r="7428" spans="1:18" x14ac:dyDescent="0.2">
      <c r="A7428" s="3" t="s">
        <v>7</v>
      </c>
      <c r="B7428" s="3" t="s">
        <v>36687</v>
      </c>
      <c r="C7428" s="3" t="s">
        <v>2</v>
      </c>
      <c r="D7428" s="3" t="s">
        <v>3</v>
      </c>
      <c r="E7428" s="3" t="s">
        <v>170</v>
      </c>
      <c r="F7428" s="3" t="s">
        <v>36688</v>
      </c>
      <c r="G7428" s="3" t="s">
        <v>36689</v>
      </c>
      <c r="H7428" s="3" t="s">
        <v>36690</v>
      </c>
      <c r="I7428" s="3" t="s">
        <v>36691</v>
      </c>
      <c r="K7428" s="3" t="s">
        <v>37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629.66</v>
      </c>
      <c r="Q7428" s="3" t="s">
        <v>19</v>
      </c>
      <c r="R7428" s="2"/>
    </row>
    <row r="7429" spans="1:18" x14ac:dyDescent="0.2">
      <c r="A7429" s="3" t="s">
        <v>7</v>
      </c>
      <c r="B7429" s="3" t="s">
        <v>36692</v>
      </c>
      <c r="C7429" s="3" t="s">
        <v>2</v>
      </c>
      <c r="D7429" s="3" t="s">
        <v>3</v>
      </c>
      <c r="E7429" s="3" t="s">
        <v>170</v>
      </c>
      <c r="F7429" s="3" t="s">
        <v>36693</v>
      </c>
      <c r="G7429" s="3" t="s">
        <v>36694</v>
      </c>
      <c r="H7429" s="3" t="s">
        <v>36695</v>
      </c>
      <c r="I7429" s="3" t="s">
        <v>36696</v>
      </c>
      <c r="K7429" s="3" t="s">
        <v>31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424.05</v>
      </c>
      <c r="Q7429" s="3" t="s">
        <v>19</v>
      </c>
      <c r="R7429" s="2"/>
    </row>
    <row r="7430" spans="1:18" x14ac:dyDescent="0.2">
      <c r="A7430" s="3" t="s">
        <v>7</v>
      </c>
      <c r="B7430" s="3" t="s">
        <v>36697</v>
      </c>
      <c r="C7430" s="3" t="s">
        <v>2</v>
      </c>
      <c r="D7430" s="3" t="s">
        <v>3</v>
      </c>
      <c r="E7430" s="3" t="s">
        <v>170</v>
      </c>
      <c r="F7430" s="3" t="s">
        <v>36698</v>
      </c>
      <c r="G7430" s="3" t="s">
        <v>36699</v>
      </c>
      <c r="H7430" s="3" t="s">
        <v>36700</v>
      </c>
      <c r="I7430" s="3" t="s">
        <v>36701</v>
      </c>
      <c r="K7430" s="3" t="s">
        <v>15059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1091.7</v>
      </c>
      <c r="Q7430" s="3" t="s">
        <v>19</v>
      </c>
      <c r="R7430" s="2"/>
    </row>
    <row r="7431" spans="1:18" x14ac:dyDescent="0.2">
      <c r="A7431" s="3" t="s">
        <v>7</v>
      </c>
      <c r="B7431" s="3" t="s">
        <v>36702</v>
      </c>
      <c r="C7431" s="3" t="s">
        <v>2</v>
      </c>
      <c r="D7431" s="3" t="s">
        <v>3</v>
      </c>
      <c r="E7431" s="3" t="s">
        <v>170</v>
      </c>
      <c r="F7431" s="3" t="s">
        <v>36703</v>
      </c>
      <c r="G7431" s="3" t="s">
        <v>36704</v>
      </c>
      <c r="H7431" s="3" t="s">
        <v>36705</v>
      </c>
      <c r="I7431" s="3" t="s">
        <v>36706</v>
      </c>
      <c r="K7431" s="3" t="s">
        <v>31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819.2</v>
      </c>
      <c r="Q7431" s="3" t="s">
        <v>19</v>
      </c>
      <c r="R7431" s="2"/>
    </row>
    <row r="7432" spans="1:18" x14ac:dyDescent="0.2">
      <c r="A7432" s="3" t="s">
        <v>7</v>
      </c>
      <c r="B7432" s="3" t="s">
        <v>36707</v>
      </c>
      <c r="C7432" s="3" t="s">
        <v>2</v>
      </c>
      <c r="D7432" s="3" t="s">
        <v>3</v>
      </c>
      <c r="E7432" s="3" t="s">
        <v>170</v>
      </c>
      <c r="F7432" s="3" t="s">
        <v>36708</v>
      </c>
      <c r="G7432" s="3" t="s">
        <v>36699</v>
      </c>
      <c r="H7432" s="3" t="s">
        <v>36700</v>
      </c>
      <c r="I7432" s="3" t="s">
        <v>36701</v>
      </c>
      <c r="K7432" s="3" t="s">
        <v>15059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1091.7</v>
      </c>
      <c r="Q7432" s="3" t="s">
        <v>19</v>
      </c>
      <c r="R7432" s="2"/>
    </row>
    <row r="7433" spans="1:18" x14ac:dyDescent="0.2">
      <c r="A7433" s="3" t="s">
        <v>7</v>
      </c>
      <c r="B7433" s="3" t="s">
        <v>36709</v>
      </c>
      <c r="C7433" s="3" t="s">
        <v>2</v>
      </c>
      <c r="D7433" s="3" t="s">
        <v>3</v>
      </c>
      <c r="E7433" s="3" t="s">
        <v>170</v>
      </c>
      <c r="F7433" s="3" t="s">
        <v>36710</v>
      </c>
      <c r="G7433" s="3" t="s">
        <v>36711</v>
      </c>
      <c r="H7433" s="3" t="s">
        <v>36712</v>
      </c>
      <c r="I7433" s="3" t="s">
        <v>36713</v>
      </c>
      <c r="K7433" s="3" t="s">
        <v>31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478.51</v>
      </c>
      <c r="Q7433" s="3" t="s">
        <v>19</v>
      </c>
      <c r="R7433" s="2"/>
    </row>
    <row r="7434" spans="1:18" x14ac:dyDescent="0.2">
      <c r="A7434" s="3" t="s">
        <v>36714</v>
      </c>
      <c r="B7434" s="3" t="s">
        <v>36715</v>
      </c>
      <c r="C7434" s="3" t="s">
        <v>2</v>
      </c>
      <c r="D7434" s="3" t="s">
        <v>3</v>
      </c>
      <c r="E7434" s="3" t="s">
        <v>36716</v>
      </c>
      <c r="F7434" s="3" t="s">
        <v>36717</v>
      </c>
      <c r="G7434" s="3" t="s">
        <v>36718</v>
      </c>
    </row>
    <row r="7435" spans="1:18" x14ac:dyDescent="0.2">
      <c r="O7435" s="1">
        <v>7432</v>
      </c>
      <c r="P7435" s="2">
        <f>SUM(P2:P7434)</f>
        <v>12193322.669999965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10" activePane="bottomLeft" state="frozen"/>
      <selection pane="bottomLeft" activeCell="G161" sqref="G16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36867</v>
      </c>
      <c r="F1" s="3" t="s">
        <v>36868</v>
      </c>
      <c r="G1" s="3" t="s">
        <v>36869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170</v>
      </c>
      <c r="F2" s="3" t="s">
        <v>36870</v>
      </c>
      <c r="H2" s="3" t="s">
        <v>36871</v>
      </c>
      <c r="I2" s="3" t="s">
        <v>36872</v>
      </c>
      <c r="K2" s="3" t="s">
        <v>36873</v>
      </c>
      <c r="L2" s="3" t="s">
        <v>15</v>
      </c>
      <c r="M2" s="3" t="s">
        <v>16</v>
      </c>
      <c r="N2" s="3" t="s">
        <v>15452</v>
      </c>
      <c r="O2" s="4" t="s">
        <v>18</v>
      </c>
      <c r="P2" s="2">
        <v>782.21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170</v>
      </c>
      <c r="F3" s="3" t="s">
        <v>36874</v>
      </c>
      <c r="H3" s="3" t="s">
        <v>26926</v>
      </c>
      <c r="I3" s="3" t="s">
        <v>26927</v>
      </c>
      <c r="K3" s="3" t="s">
        <v>36873</v>
      </c>
      <c r="L3" s="3" t="s">
        <v>15</v>
      </c>
      <c r="M3" s="3" t="s">
        <v>16</v>
      </c>
      <c r="N3" s="3" t="s">
        <v>15452</v>
      </c>
      <c r="O3" s="4" t="s">
        <v>18</v>
      </c>
      <c r="P3" s="2">
        <v>1132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170</v>
      </c>
      <c r="F4" s="3" t="s">
        <v>36875</v>
      </c>
      <c r="H4" s="3" t="s">
        <v>36876</v>
      </c>
      <c r="I4" s="3" t="s">
        <v>36877</v>
      </c>
      <c r="K4" s="3" t="s">
        <v>36873</v>
      </c>
      <c r="L4" s="3" t="s">
        <v>15</v>
      </c>
      <c r="M4" s="3" t="s">
        <v>16</v>
      </c>
      <c r="N4" s="3" t="s">
        <v>15452</v>
      </c>
      <c r="O4" s="4" t="s">
        <v>18</v>
      </c>
      <c r="P4" s="2">
        <v>1517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170</v>
      </c>
      <c r="F5" s="3" t="s">
        <v>36878</v>
      </c>
      <c r="H5" s="3" t="s">
        <v>36879</v>
      </c>
      <c r="I5" s="3" t="s">
        <v>36880</v>
      </c>
      <c r="K5" s="3" t="s">
        <v>36873</v>
      </c>
      <c r="L5" s="3" t="s">
        <v>15</v>
      </c>
      <c r="M5" s="3" t="s">
        <v>16</v>
      </c>
      <c r="N5" s="3" t="s">
        <v>15452</v>
      </c>
      <c r="O5" s="4" t="s">
        <v>18</v>
      </c>
      <c r="P5" s="2">
        <v>773.11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170</v>
      </c>
      <c r="F6" s="3" t="s">
        <v>36881</v>
      </c>
      <c r="H6" s="3" t="s">
        <v>36882</v>
      </c>
      <c r="I6" s="3" t="s">
        <v>36883</v>
      </c>
      <c r="K6" s="3" t="s">
        <v>36873</v>
      </c>
      <c r="L6" s="3" t="s">
        <v>15</v>
      </c>
      <c r="M6" s="3" t="s">
        <v>16</v>
      </c>
      <c r="N6" s="3" t="s">
        <v>15452</v>
      </c>
      <c r="O6" s="4" t="s">
        <v>18</v>
      </c>
      <c r="P6" s="2">
        <v>460.12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170</v>
      </c>
      <c r="F7" s="3" t="s">
        <v>36884</v>
      </c>
      <c r="H7" s="3" t="s">
        <v>36885</v>
      </c>
      <c r="I7" s="3" t="s">
        <v>36886</v>
      </c>
      <c r="K7" s="3" t="s">
        <v>36873</v>
      </c>
      <c r="L7" s="3" t="s">
        <v>15</v>
      </c>
      <c r="M7" s="3" t="s">
        <v>16</v>
      </c>
      <c r="N7" s="3" t="s">
        <v>15452</v>
      </c>
      <c r="O7" s="4" t="s">
        <v>18</v>
      </c>
      <c r="P7" s="2">
        <v>4601.21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170</v>
      </c>
      <c r="F8" s="3" t="s">
        <v>36887</v>
      </c>
      <c r="H8" s="3" t="s">
        <v>36888</v>
      </c>
      <c r="I8" s="3" t="s">
        <v>36889</v>
      </c>
      <c r="K8" s="3" t="s">
        <v>36873</v>
      </c>
      <c r="L8" s="3" t="s">
        <v>15</v>
      </c>
      <c r="M8" s="3" t="s">
        <v>16</v>
      </c>
      <c r="N8" s="3" t="s">
        <v>15452</v>
      </c>
      <c r="O8" s="4" t="s">
        <v>18</v>
      </c>
      <c r="P8" s="2">
        <v>281.10000000000002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170</v>
      </c>
      <c r="F9" s="3" t="s">
        <v>36890</v>
      </c>
      <c r="H9" s="3" t="s">
        <v>36891</v>
      </c>
      <c r="I9" s="3" t="s">
        <v>36892</v>
      </c>
      <c r="K9" s="3" t="s">
        <v>36873</v>
      </c>
      <c r="L9" s="3" t="s">
        <v>15</v>
      </c>
      <c r="M9" s="3" t="s">
        <v>16</v>
      </c>
      <c r="N9" s="3" t="s">
        <v>15452</v>
      </c>
      <c r="O9" s="4" t="s">
        <v>18</v>
      </c>
      <c r="P9" s="2">
        <v>547.52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170</v>
      </c>
      <c r="F10" s="3" t="s">
        <v>25849</v>
      </c>
      <c r="H10" s="3" t="s">
        <v>36893</v>
      </c>
      <c r="I10" s="3" t="s">
        <v>36894</v>
      </c>
      <c r="K10" s="3" t="s">
        <v>36873</v>
      </c>
      <c r="L10" s="3" t="s">
        <v>15</v>
      </c>
      <c r="M10" s="3" t="s">
        <v>16</v>
      </c>
      <c r="N10" s="3" t="s">
        <v>15452</v>
      </c>
      <c r="O10" s="4" t="s">
        <v>18</v>
      </c>
      <c r="P10" s="2">
        <v>500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170</v>
      </c>
      <c r="F11" s="3" t="s">
        <v>36895</v>
      </c>
      <c r="H11" s="3" t="s">
        <v>36896</v>
      </c>
      <c r="I11" s="3" t="s">
        <v>36897</v>
      </c>
      <c r="K11" s="3" t="s">
        <v>36873</v>
      </c>
      <c r="L11" s="3" t="s">
        <v>15</v>
      </c>
      <c r="M11" s="3" t="s">
        <v>16</v>
      </c>
      <c r="N11" s="3" t="s">
        <v>15452</v>
      </c>
      <c r="O11" s="4" t="s">
        <v>18</v>
      </c>
      <c r="P11" s="2">
        <v>932.13</v>
      </c>
      <c r="Q11" s="3" t="s">
        <v>19</v>
      </c>
      <c r="R11" s="2"/>
    </row>
    <row r="12" spans="1:18" x14ac:dyDescent="0.2">
      <c r="A12" s="3" t="s">
        <v>7</v>
      </c>
      <c r="B12" s="3" t="s">
        <v>71</v>
      </c>
      <c r="C12" s="3" t="s">
        <v>2</v>
      </c>
      <c r="D12" s="3" t="s">
        <v>3</v>
      </c>
      <c r="E12" s="3" t="s">
        <v>170</v>
      </c>
      <c r="F12" s="3" t="s">
        <v>36898</v>
      </c>
      <c r="H12" s="3" t="s">
        <v>36899</v>
      </c>
      <c r="I12" s="3" t="s">
        <v>36900</v>
      </c>
      <c r="K12" s="3" t="s">
        <v>36873</v>
      </c>
      <c r="L12" s="3" t="s">
        <v>15</v>
      </c>
      <c r="M12" s="3" t="s">
        <v>16</v>
      </c>
      <c r="N12" s="3" t="s">
        <v>15452</v>
      </c>
      <c r="O12" s="4" t="s">
        <v>18</v>
      </c>
      <c r="P12" s="2">
        <v>386.48</v>
      </c>
      <c r="Q12" s="3" t="s">
        <v>19</v>
      </c>
      <c r="R12" s="2"/>
    </row>
    <row r="13" spans="1:18" x14ac:dyDescent="0.2">
      <c r="A13" s="3" t="s">
        <v>7</v>
      </c>
      <c r="B13" s="3" t="s">
        <v>76</v>
      </c>
      <c r="C13" s="3" t="s">
        <v>2</v>
      </c>
      <c r="D13" s="3" t="s">
        <v>3</v>
      </c>
      <c r="E13" s="3" t="s">
        <v>170</v>
      </c>
      <c r="F13" s="3" t="s">
        <v>36901</v>
      </c>
      <c r="H13" s="3" t="s">
        <v>36902</v>
      </c>
      <c r="I13" s="3" t="s">
        <v>36903</v>
      </c>
      <c r="K13" s="3" t="s">
        <v>36873</v>
      </c>
      <c r="L13" s="3" t="s">
        <v>15</v>
      </c>
      <c r="M13" s="3" t="s">
        <v>16</v>
      </c>
      <c r="N13" s="3" t="s">
        <v>15452</v>
      </c>
      <c r="O13" s="4" t="s">
        <v>18</v>
      </c>
      <c r="P13" s="2">
        <v>582.05999999999995</v>
      </c>
      <c r="Q13" s="3" t="s">
        <v>19</v>
      </c>
      <c r="R13" s="2"/>
    </row>
    <row r="14" spans="1:18" x14ac:dyDescent="0.2">
      <c r="A14" s="3" t="s">
        <v>7</v>
      </c>
      <c r="B14" s="3" t="s">
        <v>81</v>
      </c>
      <c r="C14" s="3" t="s">
        <v>2</v>
      </c>
      <c r="D14" s="3" t="s">
        <v>3</v>
      </c>
      <c r="E14" s="3" t="s">
        <v>170</v>
      </c>
      <c r="F14" s="3" t="s">
        <v>36904</v>
      </c>
      <c r="H14" s="3" t="s">
        <v>36905</v>
      </c>
      <c r="I14" s="3" t="s">
        <v>36906</v>
      </c>
      <c r="K14" s="3" t="s">
        <v>36873</v>
      </c>
      <c r="L14" s="3" t="s">
        <v>15</v>
      </c>
      <c r="M14" s="3" t="s">
        <v>16</v>
      </c>
      <c r="N14" s="3" t="s">
        <v>15452</v>
      </c>
      <c r="O14" s="4" t="s">
        <v>18</v>
      </c>
      <c r="P14" s="2">
        <v>756.3</v>
      </c>
      <c r="Q14" s="3" t="s">
        <v>19</v>
      </c>
      <c r="R14" s="2"/>
    </row>
    <row r="15" spans="1:18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170</v>
      </c>
      <c r="F15" s="3" t="s">
        <v>36907</v>
      </c>
      <c r="H15" s="3" t="s">
        <v>36908</v>
      </c>
      <c r="I15" s="3" t="s">
        <v>36909</v>
      </c>
      <c r="K15" s="3" t="s">
        <v>36873</v>
      </c>
      <c r="L15" s="3" t="s">
        <v>15</v>
      </c>
      <c r="M15" s="3" t="s">
        <v>16</v>
      </c>
      <c r="N15" s="3" t="s">
        <v>15452</v>
      </c>
      <c r="O15" s="4" t="s">
        <v>18</v>
      </c>
      <c r="P15" s="2">
        <v>2153.58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170</v>
      </c>
      <c r="F16" s="3" t="s">
        <v>36910</v>
      </c>
      <c r="H16" s="3" t="s">
        <v>36911</v>
      </c>
      <c r="I16" s="3" t="s">
        <v>36912</v>
      </c>
      <c r="K16" s="3" t="s">
        <v>36873</v>
      </c>
      <c r="L16" s="3" t="s">
        <v>15</v>
      </c>
      <c r="M16" s="3" t="s">
        <v>16</v>
      </c>
      <c r="N16" s="3" t="s">
        <v>15452</v>
      </c>
      <c r="O16" s="4" t="s">
        <v>18</v>
      </c>
      <c r="P16" s="2">
        <v>322.07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170</v>
      </c>
      <c r="F17" s="3" t="s">
        <v>36913</v>
      </c>
      <c r="H17" s="3" t="s">
        <v>36914</v>
      </c>
      <c r="I17" s="3" t="s">
        <v>36915</v>
      </c>
      <c r="K17" s="3" t="s">
        <v>36873</v>
      </c>
      <c r="L17" s="3" t="s">
        <v>15</v>
      </c>
      <c r="M17" s="3" t="s">
        <v>16</v>
      </c>
      <c r="N17" s="3" t="s">
        <v>15452</v>
      </c>
      <c r="O17" s="4" t="s">
        <v>18</v>
      </c>
      <c r="P17" s="2">
        <v>418.69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170</v>
      </c>
      <c r="F18" s="3" t="s">
        <v>36916</v>
      </c>
      <c r="H18" s="3" t="s">
        <v>36917</v>
      </c>
      <c r="I18" s="3" t="s">
        <v>36918</v>
      </c>
      <c r="K18" s="3" t="s">
        <v>36873</v>
      </c>
      <c r="L18" s="3" t="s">
        <v>15</v>
      </c>
      <c r="M18" s="3" t="s">
        <v>16</v>
      </c>
      <c r="N18" s="3" t="s">
        <v>15452</v>
      </c>
      <c r="O18" s="4" t="s">
        <v>18</v>
      </c>
      <c r="P18" s="2">
        <v>3381.09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170</v>
      </c>
      <c r="F19" s="3" t="s">
        <v>36919</v>
      </c>
      <c r="G19" s="3"/>
      <c r="H19" s="3" t="s">
        <v>36920</v>
      </c>
      <c r="I19" s="3" t="s">
        <v>36921</v>
      </c>
      <c r="K19" s="3" t="s">
        <v>36873</v>
      </c>
      <c r="L19" s="3" t="s">
        <v>15</v>
      </c>
      <c r="M19" s="3" t="s">
        <v>16</v>
      </c>
      <c r="N19" s="3" t="s">
        <v>15452</v>
      </c>
      <c r="O19" s="4" t="s">
        <v>18</v>
      </c>
      <c r="P19" s="2">
        <v>818.78</v>
      </c>
      <c r="Q19" s="3" t="s">
        <v>19</v>
      </c>
      <c r="R19" s="2"/>
    </row>
    <row r="20" spans="1:18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170</v>
      </c>
      <c r="F20" s="3" t="s">
        <v>36919</v>
      </c>
      <c r="H20" s="3" t="s">
        <v>36922</v>
      </c>
      <c r="I20" s="3" t="s">
        <v>36923</v>
      </c>
      <c r="K20" s="3" t="s">
        <v>36873</v>
      </c>
      <c r="L20" s="3" t="s">
        <v>15</v>
      </c>
      <c r="M20" s="3" t="s">
        <v>16</v>
      </c>
      <c r="N20" s="3" t="s">
        <v>15452</v>
      </c>
      <c r="O20" s="4" t="s">
        <v>18</v>
      </c>
      <c r="P20" s="2">
        <v>650</v>
      </c>
      <c r="Q20" s="3" t="s">
        <v>19</v>
      </c>
      <c r="R20" s="2"/>
    </row>
    <row r="21" spans="1:18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170</v>
      </c>
      <c r="F21" s="3" t="s">
        <v>36924</v>
      </c>
      <c r="H21" s="3" t="s">
        <v>36925</v>
      </c>
      <c r="I21" s="3" t="s">
        <v>36926</v>
      </c>
      <c r="K21" s="3" t="s">
        <v>36873</v>
      </c>
      <c r="L21" s="3" t="s">
        <v>15</v>
      </c>
      <c r="M21" s="3" t="s">
        <v>16</v>
      </c>
      <c r="N21" s="3" t="s">
        <v>15452</v>
      </c>
      <c r="O21" s="4" t="s">
        <v>18</v>
      </c>
      <c r="P21" s="2">
        <v>21272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170</v>
      </c>
      <c r="F22" s="3" t="s">
        <v>36927</v>
      </c>
      <c r="H22" s="3" t="s">
        <v>36928</v>
      </c>
      <c r="I22" s="3" t="s">
        <v>36929</v>
      </c>
      <c r="K22" s="3" t="s">
        <v>36873</v>
      </c>
      <c r="L22" s="3" t="s">
        <v>15</v>
      </c>
      <c r="M22" s="3" t="s">
        <v>16</v>
      </c>
      <c r="N22" s="3" t="s">
        <v>15452</v>
      </c>
      <c r="O22" s="4" t="s">
        <v>18</v>
      </c>
      <c r="P22" s="2">
        <v>1428.83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170</v>
      </c>
      <c r="F23" s="3" t="s">
        <v>36930</v>
      </c>
      <c r="H23" s="3" t="s">
        <v>36931</v>
      </c>
      <c r="I23" s="3" t="s">
        <v>36932</v>
      </c>
      <c r="K23" s="3" t="s">
        <v>36873</v>
      </c>
      <c r="L23" s="3" t="s">
        <v>15</v>
      </c>
      <c r="M23" s="3" t="s">
        <v>16</v>
      </c>
      <c r="N23" s="3" t="s">
        <v>15452</v>
      </c>
      <c r="O23" s="4" t="s">
        <v>18</v>
      </c>
      <c r="P23" s="2">
        <v>292.33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170</v>
      </c>
      <c r="F24" s="3" t="s">
        <v>36933</v>
      </c>
      <c r="H24" s="3" t="s">
        <v>36934</v>
      </c>
      <c r="I24" s="3" t="s">
        <v>36935</v>
      </c>
      <c r="K24" s="3" t="s">
        <v>36873</v>
      </c>
      <c r="L24" s="3" t="s">
        <v>15</v>
      </c>
      <c r="M24" s="3" t="s">
        <v>16</v>
      </c>
      <c r="N24" s="3" t="s">
        <v>15452</v>
      </c>
      <c r="O24" s="4" t="s">
        <v>18</v>
      </c>
      <c r="P24" s="2">
        <v>406.38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170</v>
      </c>
      <c r="F25" s="3" t="s">
        <v>36936</v>
      </c>
      <c r="H25" s="3" t="s">
        <v>36937</v>
      </c>
      <c r="I25" s="3" t="s">
        <v>36938</v>
      </c>
      <c r="K25" s="3" t="s">
        <v>36873</v>
      </c>
      <c r="L25" s="3" t="s">
        <v>15</v>
      </c>
      <c r="M25" s="3" t="s">
        <v>16</v>
      </c>
      <c r="N25" s="3" t="s">
        <v>15452</v>
      </c>
      <c r="O25" s="4" t="s">
        <v>18</v>
      </c>
      <c r="P25" s="2">
        <v>1087.02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170</v>
      </c>
      <c r="F26" s="3" t="s">
        <v>36939</v>
      </c>
      <c r="H26" s="3" t="s">
        <v>36940</v>
      </c>
      <c r="I26" s="3" t="s">
        <v>36941</v>
      </c>
      <c r="K26" s="3" t="s">
        <v>36873</v>
      </c>
      <c r="L26" s="3" t="s">
        <v>15</v>
      </c>
      <c r="M26" s="3" t="s">
        <v>16</v>
      </c>
      <c r="N26" s="3" t="s">
        <v>15452</v>
      </c>
      <c r="O26" s="4" t="s">
        <v>18</v>
      </c>
      <c r="P26" s="2">
        <v>1769.62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170</v>
      </c>
      <c r="F27" s="3" t="s">
        <v>36942</v>
      </c>
      <c r="H27" s="3" t="s">
        <v>36943</v>
      </c>
      <c r="I27" s="3" t="s">
        <v>36944</v>
      </c>
      <c r="K27" s="3" t="s">
        <v>36873</v>
      </c>
      <c r="L27" s="3" t="s">
        <v>15</v>
      </c>
      <c r="M27" s="3" t="s">
        <v>16</v>
      </c>
      <c r="N27" s="3" t="s">
        <v>15452</v>
      </c>
      <c r="O27" s="4" t="s">
        <v>18</v>
      </c>
      <c r="P27" s="2">
        <v>963.76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170</v>
      </c>
      <c r="F28" s="3" t="s">
        <v>36945</v>
      </c>
      <c r="H28" s="3" t="s">
        <v>36946</v>
      </c>
      <c r="I28" s="3" t="s">
        <v>36947</v>
      </c>
      <c r="K28" s="3" t="s">
        <v>36873</v>
      </c>
      <c r="L28" s="3" t="s">
        <v>15</v>
      </c>
      <c r="M28" s="3" t="s">
        <v>16</v>
      </c>
      <c r="N28" s="3" t="s">
        <v>15452</v>
      </c>
      <c r="O28" s="4" t="s">
        <v>18</v>
      </c>
      <c r="P28" s="2">
        <v>313.45</v>
      </c>
      <c r="Q28" s="3" t="s">
        <v>19</v>
      </c>
      <c r="R28" s="2"/>
    </row>
    <row r="29" spans="1:18" x14ac:dyDescent="0.2">
      <c r="A29" s="3" t="s">
        <v>7</v>
      </c>
      <c r="B29" s="3" t="s">
        <v>159</v>
      </c>
      <c r="C29" s="3" t="s">
        <v>2</v>
      </c>
      <c r="D29" s="3" t="s">
        <v>3</v>
      </c>
      <c r="E29" s="3" t="s">
        <v>170</v>
      </c>
      <c r="F29" s="3" t="s">
        <v>36948</v>
      </c>
      <c r="H29" s="3" t="s">
        <v>36949</v>
      </c>
      <c r="I29" s="3" t="s">
        <v>36950</v>
      </c>
      <c r="K29" s="3" t="s">
        <v>36873</v>
      </c>
      <c r="L29" s="3" t="s">
        <v>15</v>
      </c>
      <c r="M29" s="3" t="s">
        <v>16</v>
      </c>
      <c r="N29" s="3" t="s">
        <v>15452</v>
      </c>
      <c r="O29" s="4" t="s">
        <v>18</v>
      </c>
      <c r="P29" s="2">
        <v>850</v>
      </c>
      <c r="Q29" s="3" t="s">
        <v>19</v>
      </c>
      <c r="R29" s="2"/>
    </row>
    <row r="30" spans="1:18" x14ac:dyDescent="0.2">
      <c r="A30" s="3" t="s">
        <v>7</v>
      </c>
      <c r="B30" s="3" t="s">
        <v>164</v>
      </c>
      <c r="C30" s="3" t="s">
        <v>2</v>
      </c>
      <c r="D30" s="3" t="s">
        <v>3</v>
      </c>
      <c r="E30" s="3" t="s">
        <v>170</v>
      </c>
      <c r="F30" s="3" t="s">
        <v>36951</v>
      </c>
      <c r="H30" s="3" t="s">
        <v>36952</v>
      </c>
      <c r="I30" s="3" t="s">
        <v>36953</v>
      </c>
      <c r="K30" s="3" t="s">
        <v>36873</v>
      </c>
      <c r="L30" s="3" t="s">
        <v>15</v>
      </c>
      <c r="M30" s="3" t="s">
        <v>16</v>
      </c>
      <c r="N30" s="3" t="s">
        <v>15452</v>
      </c>
      <c r="O30" s="4" t="s">
        <v>18</v>
      </c>
      <c r="P30" s="2">
        <v>276.06</v>
      </c>
      <c r="Q30" s="3" t="s">
        <v>19</v>
      </c>
      <c r="R30" s="2"/>
    </row>
    <row r="31" spans="1:18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170</v>
      </c>
      <c r="F31" s="3" t="s">
        <v>36954</v>
      </c>
      <c r="H31" s="3" t="s">
        <v>36955</v>
      </c>
      <c r="I31" s="3" t="s">
        <v>36956</v>
      </c>
      <c r="K31" s="3" t="s">
        <v>36873</v>
      </c>
      <c r="L31" s="3" t="s">
        <v>15</v>
      </c>
      <c r="M31" s="3" t="s">
        <v>16</v>
      </c>
      <c r="N31" s="3" t="s">
        <v>15452</v>
      </c>
      <c r="O31" s="4" t="s">
        <v>18</v>
      </c>
      <c r="P31" s="2">
        <v>953.13</v>
      </c>
      <c r="Q31" s="3" t="s">
        <v>19</v>
      </c>
      <c r="R31" s="2"/>
    </row>
    <row r="32" spans="1:18" x14ac:dyDescent="0.2">
      <c r="A32" s="3" t="s">
        <v>7</v>
      </c>
      <c r="B32" s="3" t="s">
        <v>175</v>
      </c>
      <c r="C32" s="3" t="s">
        <v>2</v>
      </c>
      <c r="D32" s="3" t="s">
        <v>3</v>
      </c>
      <c r="E32" s="3" t="s">
        <v>170</v>
      </c>
      <c r="F32" s="3" t="s">
        <v>36957</v>
      </c>
      <c r="H32" s="3" t="s">
        <v>36958</v>
      </c>
      <c r="I32" s="3" t="s">
        <v>36959</v>
      </c>
      <c r="K32" s="3" t="s">
        <v>36873</v>
      </c>
      <c r="L32" s="3" t="s">
        <v>15</v>
      </c>
      <c r="M32" s="3" t="s">
        <v>16</v>
      </c>
      <c r="N32" s="3" t="s">
        <v>15452</v>
      </c>
      <c r="O32" s="4" t="s">
        <v>18</v>
      </c>
      <c r="P32" s="2">
        <v>693.91</v>
      </c>
      <c r="Q32" s="3" t="s">
        <v>19</v>
      </c>
      <c r="R32" s="2"/>
    </row>
    <row r="33" spans="1:18" x14ac:dyDescent="0.2">
      <c r="A33" s="3" t="s">
        <v>7</v>
      </c>
      <c r="B33" s="3" t="s">
        <v>180</v>
      </c>
      <c r="C33" s="3" t="s">
        <v>2</v>
      </c>
      <c r="D33" s="3" t="s">
        <v>3</v>
      </c>
      <c r="E33" s="3" t="s">
        <v>170</v>
      </c>
      <c r="F33" s="3" t="s">
        <v>36960</v>
      </c>
      <c r="H33" s="3" t="s">
        <v>36961</v>
      </c>
      <c r="I33" s="3" t="s">
        <v>36962</v>
      </c>
      <c r="K33" s="3" t="s">
        <v>36873</v>
      </c>
      <c r="L33" s="3" t="s">
        <v>15</v>
      </c>
      <c r="M33" s="3" t="s">
        <v>16</v>
      </c>
      <c r="N33" s="3" t="s">
        <v>15452</v>
      </c>
      <c r="O33" s="4" t="s">
        <v>18</v>
      </c>
      <c r="P33" s="2">
        <v>661.54</v>
      </c>
      <c r="Q33" s="3" t="s">
        <v>19</v>
      </c>
      <c r="R33" s="2"/>
    </row>
    <row r="34" spans="1:18" x14ac:dyDescent="0.2">
      <c r="A34" s="3" t="s">
        <v>7</v>
      </c>
      <c r="B34" s="3" t="s">
        <v>185</v>
      </c>
      <c r="C34" s="3" t="s">
        <v>2</v>
      </c>
      <c r="D34" s="3" t="s">
        <v>3</v>
      </c>
      <c r="E34" s="3" t="s">
        <v>170</v>
      </c>
      <c r="F34" s="3" t="s">
        <v>19938</v>
      </c>
      <c r="H34" s="3" t="s">
        <v>36963</v>
      </c>
      <c r="I34" s="3" t="s">
        <v>36964</v>
      </c>
      <c r="K34" s="3" t="s">
        <v>36873</v>
      </c>
      <c r="L34" s="3" t="s">
        <v>15</v>
      </c>
      <c r="M34" s="3" t="s">
        <v>16</v>
      </c>
      <c r="N34" s="3" t="s">
        <v>15452</v>
      </c>
      <c r="O34" s="4" t="s">
        <v>18</v>
      </c>
      <c r="P34" s="2">
        <v>1142.58</v>
      </c>
      <c r="Q34" s="3" t="s">
        <v>19</v>
      </c>
      <c r="R34" s="2"/>
    </row>
    <row r="35" spans="1:18" x14ac:dyDescent="0.2">
      <c r="A35" s="3" t="s">
        <v>7</v>
      </c>
      <c r="B35" s="3" t="s">
        <v>190</v>
      </c>
      <c r="C35" s="3" t="s">
        <v>2</v>
      </c>
      <c r="D35" s="3" t="s">
        <v>3</v>
      </c>
      <c r="E35" s="3" t="s">
        <v>170</v>
      </c>
      <c r="F35" s="3" t="s">
        <v>36965</v>
      </c>
      <c r="H35" s="3" t="s">
        <v>36966</v>
      </c>
      <c r="I35" s="3" t="s">
        <v>36967</v>
      </c>
      <c r="K35" s="3" t="s">
        <v>36873</v>
      </c>
      <c r="L35" s="3" t="s">
        <v>15</v>
      </c>
      <c r="M35" s="3" t="s">
        <v>16</v>
      </c>
      <c r="N35" s="3" t="s">
        <v>15452</v>
      </c>
      <c r="O35" s="4" t="s">
        <v>18</v>
      </c>
      <c r="P35" s="2">
        <v>1000</v>
      </c>
      <c r="Q35" s="3" t="s">
        <v>19</v>
      </c>
      <c r="R35" s="2"/>
    </row>
    <row r="36" spans="1:18" x14ac:dyDescent="0.2">
      <c r="A36" s="3" t="s">
        <v>7</v>
      </c>
      <c r="B36" s="3" t="s">
        <v>195</v>
      </c>
      <c r="C36" s="3" t="s">
        <v>2</v>
      </c>
      <c r="D36" s="3" t="s">
        <v>3</v>
      </c>
      <c r="E36" s="3" t="s">
        <v>170</v>
      </c>
      <c r="F36" s="3" t="s">
        <v>36968</v>
      </c>
      <c r="H36" s="3" t="s">
        <v>36969</v>
      </c>
      <c r="I36" s="3" t="s">
        <v>36970</v>
      </c>
      <c r="K36" s="3" t="s">
        <v>36873</v>
      </c>
      <c r="L36" s="3" t="s">
        <v>15</v>
      </c>
      <c r="M36" s="3" t="s">
        <v>16</v>
      </c>
      <c r="N36" s="3" t="s">
        <v>15452</v>
      </c>
      <c r="O36" s="4" t="s">
        <v>18</v>
      </c>
      <c r="P36" s="2">
        <v>748.79</v>
      </c>
      <c r="Q36" s="3" t="s">
        <v>19</v>
      </c>
      <c r="R36" s="2"/>
    </row>
    <row r="37" spans="1:18" x14ac:dyDescent="0.2">
      <c r="A37" s="3" t="s">
        <v>7</v>
      </c>
      <c r="B37" s="3" t="s">
        <v>201</v>
      </c>
      <c r="C37" s="3" t="s">
        <v>2</v>
      </c>
      <c r="D37" s="3" t="s">
        <v>3</v>
      </c>
      <c r="E37" s="3" t="s">
        <v>170</v>
      </c>
      <c r="F37" s="3" t="s">
        <v>36971</v>
      </c>
      <c r="H37" s="3" t="s">
        <v>36972</v>
      </c>
      <c r="I37" s="3" t="s">
        <v>36973</v>
      </c>
      <c r="K37" s="3" t="s">
        <v>36873</v>
      </c>
      <c r="L37" s="3" t="s">
        <v>15</v>
      </c>
      <c r="M37" s="3" t="s">
        <v>16</v>
      </c>
      <c r="N37" s="3" t="s">
        <v>15452</v>
      </c>
      <c r="O37" s="4" t="s">
        <v>18</v>
      </c>
      <c r="P37" s="2">
        <v>257.17</v>
      </c>
      <c r="Q37" s="3" t="s">
        <v>19</v>
      </c>
      <c r="R37" s="2"/>
    </row>
    <row r="38" spans="1:18" x14ac:dyDescent="0.2">
      <c r="A38" s="3" t="s">
        <v>7</v>
      </c>
      <c r="B38" s="3" t="s">
        <v>206</v>
      </c>
      <c r="C38" s="3" t="s">
        <v>2</v>
      </c>
      <c r="D38" s="3" t="s">
        <v>3</v>
      </c>
      <c r="E38" s="3" t="s">
        <v>170</v>
      </c>
      <c r="F38" s="3" t="s">
        <v>36974</v>
      </c>
      <c r="H38" s="3" t="s">
        <v>36975</v>
      </c>
      <c r="I38" s="3" t="s">
        <v>36976</v>
      </c>
      <c r="K38" s="3" t="s">
        <v>36873</v>
      </c>
      <c r="L38" s="3" t="s">
        <v>15</v>
      </c>
      <c r="M38" s="3" t="s">
        <v>16</v>
      </c>
      <c r="N38" s="3" t="s">
        <v>15452</v>
      </c>
      <c r="O38" s="4" t="s">
        <v>18</v>
      </c>
      <c r="P38" s="2">
        <v>616.79999999999995</v>
      </c>
      <c r="Q38" s="3" t="s">
        <v>19</v>
      </c>
      <c r="R38" s="2"/>
    </row>
    <row r="39" spans="1:18" x14ac:dyDescent="0.2">
      <c r="A39" s="3" t="s">
        <v>7</v>
      </c>
      <c r="B39" s="3" t="s">
        <v>211</v>
      </c>
      <c r="C39" s="3" t="s">
        <v>2</v>
      </c>
      <c r="D39" s="3" t="s">
        <v>3</v>
      </c>
      <c r="E39" s="3" t="s">
        <v>170</v>
      </c>
      <c r="F39" s="3" t="s">
        <v>36977</v>
      </c>
      <c r="H39" s="3" t="s">
        <v>36978</v>
      </c>
      <c r="I39" s="3" t="s">
        <v>36979</v>
      </c>
      <c r="K39" s="3" t="s">
        <v>36873</v>
      </c>
      <c r="L39" s="3" t="s">
        <v>15</v>
      </c>
      <c r="M39" s="3" t="s">
        <v>16</v>
      </c>
      <c r="N39" s="3" t="s">
        <v>15452</v>
      </c>
      <c r="O39" s="4" t="s">
        <v>18</v>
      </c>
      <c r="P39" s="2">
        <v>865.68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170</v>
      </c>
      <c r="F40" s="3" t="s">
        <v>36980</v>
      </c>
      <c r="H40" s="3" t="s">
        <v>36981</v>
      </c>
      <c r="I40" s="3" t="s">
        <v>36982</v>
      </c>
      <c r="K40" s="3" t="s">
        <v>36873</v>
      </c>
      <c r="L40" s="3" t="s">
        <v>15</v>
      </c>
      <c r="M40" s="3" t="s">
        <v>16</v>
      </c>
      <c r="N40" s="3" t="s">
        <v>15452</v>
      </c>
      <c r="O40" s="4" t="s">
        <v>18</v>
      </c>
      <c r="P40" s="2">
        <v>644.14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170</v>
      </c>
      <c r="F41" s="3" t="s">
        <v>36983</v>
      </c>
      <c r="H41" s="3" t="s">
        <v>36984</v>
      </c>
      <c r="I41" s="3" t="s">
        <v>36985</v>
      </c>
      <c r="K41" s="3" t="s">
        <v>36873</v>
      </c>
      <c r="L41" s="3" t="s">
        <v>15</v>
      </c>
      <c r="M41" s="3" t="s">
        <v>16</v>
      </c>
      <c r="N41" s="3" t="s">
        <v>15452</v>
      </c>
      <c r="O41" s="4" t="s">
        <v>18</v>
      </c>
      <c r="P41" s="2">
        <v>200</v>
      </c>
      <c r="Q41" s="3" t="s">
        <v>19</v>
      </c>
      <c r="R41" s="2"/>
    </row>
    <row r="42" spans="1:18" x14ac:dyDescent="0.2">
      <c r="A42" s="3" t="s">
        <v>7</v>
      </c>
      <c r="B42" s="3" t="s">
        <v>227</v>
      </c>
      <c r="C42" s="3" t="s">
        <v>2</v>
      </c>
      <c r="D42" s="3" t="s">
        <v>3</v>
      </c>
      <c r="E42" s="3" t="s">
        <v>170</v>
      </c>
      <c r="F42" s="3" t="s">
        <v>36986</v>
      </c>
      <c r="H42" s="3" t="s">
        <v>36987</v>
      </c>
      <c r="I42" s="3" t="s">
        <v>36988</v>
      </c>
      <c r="K42" s="3" t="s">
        <v>36873</v>
      </c>
      <c r="L42" s="3" t="s">
        <v>15</v>
      </c>
      <c r="M42" s="3" t="s">
        <v>16</v>
      </c>
      <c r="N42" s="3" t="s">
        <v>15452</v>
      </c>
      <c r="O42" s="4" t="s">
        <v>18</v>
      </c>
      <c r="P42" s="2">
        <v>731.56</v>
      </c>
      <c r="Q42" s="3" t="s">
        <v>19</v>
      </c>
      <c r="R42" s="2"/>
    </row>
    <row r="43" spans="1:18" x14ac:dyDescent="0.2">
      <c r="A43" s="3" t="s">
        <v>7</v>
      </c>
      <c r="B43" s="3" t="s">
        <v>232</v>
      </c>
      <c r="C43" s="3" t="s">
        <v>2</v>
      </c>
      <c r="D43" s="3" t="s">
        <v>3</v>
      </c>
      <c r="E43" s="3" t="s">
        <v>170</v>
      </c>
      <c r="F43" s="3" t="s">
        <v>36989</v>
      </c>
      <c r="H43" s="3" t="s">
        <v>36990</v>
      </c>
      <c r="I43" s="3" t="s">
        <v>36991</v>
      </c>
      <c r="K43" s="3" t="s">
        <v>36873</v>
      </c>
      <c r="L43" s="3" t="s">
        <v>15</v>
      </c>
      <c r="M43" s="3" t="s">
        <v>16</v>
      </c>
      <c r="N43" s="3" t="s">
        <v>15452</v>
      </c>
      <c r="O43" s="4" t="s">
        <v>18</v>
      </c>
      <c r="P43" s="2">
        <v>1200</v>
      </c>
      <c r="Q43" s="3" t="s">
        <v>19</v>
      </c>
      <c r="R43" s="2"/>
    </row>
    <row r="44" spans="1:18" x14ac:dyDescent="0.2">
      <c r="A44" s="3" t="s">
        <v>7</v>
      </c>
      <c r="B44" s="3" t="s">
        <v>237</v>
      </c>
      <c r="C44" s="3" t="s">
        <v>2</v>
      </c>
      <c r="D44" s="3" t="s">
        <v>3</v>
      </c>
      <c r="E44" s="3" t="s">
        <v>170</v>
      </c>
      <c r="F44" s="3" t="s">
        <v>36992</v>
      </c>
      <c r="H44" s="3" t="s">
        <v>36993</v>
      </c>
      <c r="I44" s="3" t="s">
        <v>36994</v>
      </c>
      <c r="K44" s="3" t="s">
        <v>36873</v>
      </c>
      <c r="L44" s="3" t="s">
        <v>15</v>
      </c>
      <c r="M44" s="3" t="s">
        <v>16</v>
      </c>
      <c r="N44" s="3" t="s">
        <v>15452</v>
      </c>
      <c r="O44" s="4" t="s">
        <v>18</v>
      </c>
      <c r="P44" s="2">
        <v>359.12</v>
      </c>
      <c r="Q44" s="3" t="s">
        <v>19</v>
      </c>
      <c r="R44" s="2"/>
    </row>
    <row r="45" spans="1:18" x14ac:dyDescent="0.2">
      <c r="A45" s="3" t="s">
        <v>7</v>
      </c>
      <c r="B45" s="3" t="s">
        <v>242</v>
      </c>
      <c r="C45" s="3" t="s">
        <v>2</v>
      </c>
      <c r="D45" s="3" t="s">
        <v>3</v>
      </c>
      <c r="E45" s="3" t="s">
        <v>170</v>
      </c>
      <c r="F45" s="3" t="s">
        <v>36995</v>
      </c>
      <c r="H45" s="3" t="s">
        <v>36996</v>
      </c>
      <c r="I45" s="3" t="s">
        <v>36997</v>
      </c>
      <c r="K45" s="3" t="s">
        <v>36873</v>
      </c>
      <c r="L45" s="3" t="s">
        <v>15</v>
      </c>
      <c r="M45" s="3" t="s">
        <v>16</v>
      </c>
      <c r="N45" s="3" t="s">
        <v>15452</v>
      </c>
      <c r="O45" s="4" t="s">
        <v>18</v>
      </c>
      <c r="P45" s="2">
        <v>1025.06</v>
      </c>
      <c r="Q45" s="3" t="s">
        <v>19</v>
      </c>
      <c r="R45" s="2"/>
    </row>
    <row r="46" spans="1:18" x14ac:dyDescent="0.2">
      <c r="A46" s="3" t="s">
        <v>7</v>
      </c>
      <c r="B46" s="3" t="s">
        <v>247</v>
      </c>
      <c r="C46" s="3" t="s">
        <v>2</v>
      </c>
      <c r="D46" s="3" t="s">
        <v>3</v>
      </c>
      <c r="E46" s="3" t="s">
        <v>170</v>
      </c>
      <c r="F46" s="3" t="s">
        <v>36998</v>
      </c>
      <c r="H46" s="3" t="s">
        <v>36999</v>
      </c>
      <c r="I46" s="3" t="s">
        <v>37000</v>
      </c>
      <c r="K46" s="3" t="s">
        <v>36873</v>
      </c>
      <c r="L46" s="3" t="s">
        <v>15</v>
      </c>
      <c r="M46" s="3" t="s">
        <v>16</v>
      </c>
      <c r="N46" s="3" t="s">
        <v>15452</v>
      </c>
      <c r="O46" s="4" t="s">
        <v>18</v>
      </c>
      <c r="P46" s="2">
        <v>1725.96</v>
      </c>
      <c r="Q46" s="3" t="s">
        <v>19</v>
      </c>
      <c r="R46" s="2"/>
    </row>
    <row r="47" spans="1:18" x14ac:dyDescent="0.2">
      <c r="A47" s="3" t="s">
        <v>7</v>
      </c>
      <c r="B47" s="3" t="s">
        <v>252</v>
      </c>
      <c r="C47" s="3" t="s">
        <v>2</v>
      </c>
      <c r="D47" s="3" t="s">
        <v>3</v>
      </c>
      <c r="E47" s="3" t="s">
        <v>170</v>
      </c>
      <c r="F47" s="3" t="s">
        <v>37001</v>
      </c>
      <c r="H47" s="3" t="s">
        <v>37002</v>
      </c>
      <c r="I47" s="3" t="s">
        <v>37003</v>
      </c>
      <c r="K47" s="3" t="s">
        <v>36873</v>
      </c>
      <c r="L47" s="3" t="s">
        <v>15</v>
      </c>
      <c r="M47" s="3" t="s">
        <v>16</v>
      </c>
      <c r="N47" s="3" t="s">
        <v>15452</v>
      </c>
      <c r="O47" s="4" t="s">
        <v>18</v>
      </c>
      <c r="P47" s="2">
        <v>231.33</v>
      </c>
      <c r="Q47" s="3" t="s">
        <v>19</v>
      </c>
      <c r="R47" s="2"/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170</v>
      </c>
      <c r="F48" s="3" t="s">
        <v>37004</v>
      </c>
      <c r="H48" s="3" t="s">
        <v>37005</v>
      </c>
      <c r="I48" s="3" t="s">
        <v>37006</v>
      </c>
      <c r="K48" s="3" t="s">
        <v>36873</v>
      </c>
      <c r="L48" s="3" t="s">
        <v>15</v>
      </c>
      <c r="M48" s="3" t="s">
        <v>16</v>
      </c>
      <c r="N48" s="3" t="s">
        <v>15452</v>
      </c>
      <c r="O48" s="4" t="s">
        <v>18</v>
      </c>
      <c r="P48" s="2">
        <v>317.17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170</v>
      </c>
      <c r="F49" s="3" t="s">
        <v>37007</v>
      </c>
      <c r="H49" s="3" t="s">
        <v>37008</v>
      </c>
      <c r="I49" s="3" t="s">
        <v>37009</v>
      </c>
      <c r="K49" s="3" t="s">
        <v>36873</v>
      </c>
      <c r="L49" s="3" t="s">
        <v>15</v>
      </c>
      <c r="M49" s="3" t="s">
        <v>16</v>
      </c>
      <c r="N49" s="3" t="s">
        <v>15452</v>
      </c>
      <c r="O49" s="4" t="s">
        <v>18</v>
      </c>
      <c r="P49" s="2">
        <v>300</v>
      </c>
      <c r="Q49" s="3" t="s">
        <v>19</v>
      </c>
      <c r="R49" s="2"/>
    </row>
    <row r="50" spans="1:18" x14ac:dyDescent="0.2">
      <c r="A50" s="3" t="s">
        <v>7</v>
      </c>
      <c r="B50" s="3" t="s">
        <v>267</v>
      </c>
      <c r="C50" s="3" t="s">
        <v>2</v>
      </c>
      <c r="D50" s="3" t="s">
        <v>3</v>
      </c>
      <c r="E50" s="3" t="s">
        <v>170</v>
      </c>
      <c r="F50" s="3" t="s">
        <v>37010</v>
      </c>
      <c r="H50" s="3" t="s">
        <v>37011</v>
      </c>
      <c r="I50" s="3" t="s">
        <v>37012</v>
      </c>
      <c r="K50" s="3" t="s">
        <v>36873</v>
      </c>
      <c r="L50" s="3" t="s">
        <v>15</v>
      </c>
      <c r="M50" s="3" t="s">
        <v>16</v>
      </c>
      <c r="N50" s="3" t="s">
        <v>15452</v>
      </c>
      <c r="O50" s="4" t="s">
        <v>18</v>
      </c>
      <c r="P50" s="2">
        <v>224.54</v>
      </c>
      <c r="Q50" s="3" t="s">
        <v>19</v>
      </c>
      <c r="R50" s="2"/>
    </row>
    <row r="51" spans="1:18" x14ac:dyDescent="0.2">
      <c r="A51" s="3" t="s">
        <v>7</v>
      </c>
      <c r="B51" s="3" t="s">
        <v>272</v>
      </c>
      <c r="C51" s="3" t="s">
        <v>2</v>
      </c>
      <c r="D51" s="3" t="s">
        <v>3</v>
      </c>
      <c r="E51" s="3" t="s">
        <v>170</v>
      </c>
      <c r="F51" s="3" t="s">
        <v>27793</v>
      </c>
      <c r="H51" s="3" t="s">
        <v>37013</v>
      </c>
      <c r="I51" s="3" t="s">
        <v>37014</v>
      </c>
      <c r="K51" s="3" t="s">
        <v>36873</v>
      </c>
      <c r="L51" s="3" t="s">
        <v>15</v>
      </c>
      <c r="M51" s="3" t="s">
        <v>16</v>
      </c>
      <c r="N51" s="3" t="s">
        <v>15452</v>
      </c>
      <c r="O51" s="4" t="s">
        <v>18</v>
      </c>
      <c r="P51" s="2">
        <v>367.6</v>
      </c>
      <c r="Q51" s="3" t="s">
        <v>19</v>
      </c>
      <c r="R51" s="2"/>
    </row>
    <row r="52" spans="1:18" x14ac:dyDescent="0.2">
      <c r="A52" s="3" t="s">
        <v>7</v>
      </c>
      <c r="B52" s="3" t="s">
        <v>277</v>
      </c>
      <c r="C52" s="3" t="s">
        <v>2</v>
      </c>
      <c r="D52" s="3" t="s">
        <v>3</v>
      </c>
      <c r="E52" s="3" t="s">
        <v>170</v>
      </c>
      <c r="F52" s="3" t="s">
        <v>37015</v>
      </c>
      <c r="H52" s="3" t="s">
        <v>37016</v>
      </c>
      <c r="I52" s="3" t="s">
        <v>37017</v>
      </c>
      <c r="K52" s="3" t="s">
        <v>36873</v>
      </c>
      <c r="L52" s="3" t="s">
        <v>15</v>
      </c>
      <c r="M52" s="3" t="s">
        <v>16</v>
      </c>
      <c r="N52" s="3" t="s">
        <v>15452</v>
      </c>
      <c r="O52" s="4" t="s">
        <v>18</v>
      </c>
      <c r="P52" s="2">
        <v>597.62</v>
      </c>
      <c r="Q52" s="3" t="s">
        <v>19</v>
      </c>
      <c r="R52" s="2"/>
    </row>
    <row r="53" spans="1:18" x14ac:dyDescent="0.2">
      <c r="A53" s="3" t="s">
        <v>7</v>
      </c>
      <c r="B53" s="3" t="s">
        <v>282</v>
      </c>
      <c r="C53" s="3" t="s">
        <v>2</v>
      </c>
      <c r="D53" s="3" t="s">
        <v>3</v>
      </c>
      <c r="E53" s="3" t="s">
        <v>170</v>
      </c>
      <c r="F53" s="3" t="s">
        <v>37018</v>
      </c>
      <c r="H53" s="3" t="s">
        <v>37019</v>
      </c>
      <c r="I53" s="3" t="s">
        <v>37020</v>
      </c>
      <c r="K53" s="3" t="s">
        <v>36873</v>
      </c>
      <c r="L53" s="3" t="s">
        <v>15</v>
      </c>
      <c r="M53" s="3" t="s">
        <v>16</v>
      </c>
      <c r="N53" s="3" t="s">
        <v>15452</v>
      </c>
      <c r="O53" s="4" t="s">
        <v>18</v>
      </c>
      <c r="P53" s="2">
        <v>302.72000000000003</v>
      </c>
      <c r="Q53" s="3" t="s">
        <v>19</v>
      </c>
      <c r="R53" s="2"/>
    </row>
    <row r="54" spans="1:18" x14ac:dyDescent="0.2">
      <c r="A54" s="3" t="s">
        <v>7</v>
      </c>
      <c r="B54" s="3" t="s">
        <v>287</v>
      </c>
      <c r="C54" s="3" t="s">
        <v>2</v>
      </c>
      <c r="D54" s="3" t="s">
        <v>3</v>
      </c>
      <c r="E54" s="3" t="s">
        <v>170</v>
      </c>
      <c r="F54" s="3" t="s">
        <v>37021</v>
      </c>
      <c r="H54" s="3" t="s">
        <v>37022</v>
      </c>
      <c r="I54" s="3" t="s">
        <v>37023</v>
      </c>
      <c r="K54" s="3" t="s">
        <v>36873</v>
      </c>
      <c r="L54" s="3" t="s">
        <v>15</v>
      </c>
      <c r="M54" s="3" t="s">
        <v>16</v>
      </c>
      <c r="N54" s="3" t="s">
        <v>15452</v>
      </c>
      <c r="O54" s="4" t="s">
        <v>18</v>
      </c>
      <c r="P54" s="2">
        <v>375.43</v>
      </c>
      <c r="Q54" s="3" t="s">
        <v>19</v>
      </c>
      <c r="R54" s="2"/>
    </row>
    <row r="55" spans="1:18" x14ac:dyDescent="0.2">
      <c r="A55" s="3" t="s">
        <v>7</v>
      </c>
      <c r="B55" s="3" t="s">
        <v>292</v>
      </c>
      <c r="C55" s="3" t="s">
        <v>2</v>
      </c>
      <c r="D55" s="3" t="s">
        <v>3</v>
      </c>
      <c r="E55" s="3" t="s">
        <v>170</v>
      </c>
      <c r="F55" s="3" t="s">
        <v>37024</v>
      </c>
      <c r="H55" s="3" t="s">
        <v>37025</v>
      </c>
      <c r="I55" s="3" t="s">
        <v>37026</v>
      </c>
      <c r="K55" s="3" t="s">
        <v>36873</v>
      </c>
      <c r="L55" s="3" t="s">
        <v>15</v>
      </c>
      <c r="M55" s="3" t="s">
        <v>16</v>
      </c>
      <c r="N55" s="3" t="s">
        <v>15452</v>
      </c>
      <c r="O55" s="4" t="s">
        <v>18</v>
      </c>
      <c r="P55" s="2">
        <v>555.08000000000004</v>
      </c>
      <c r="Q55" s="3" t="s">
        <v>19</v>
      </c>
      <c r="R55" s="2"/>
    </row>
    <row r="56" spans="1:18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170</v>
      </c>
      <c r="F56" s="3" t="s">
        <v>37027</v>
      </c>
      <c r="H56" s="3" t="s">
        <v>37028</v>
      </c>
      <c r="I56" s="3" t="s">
        <v>37029</v>
      </c>
      <c r="K56" s="3" t="s">
        <v>36873</v>
      </c>
      <c r="L56" s="3" t="s">
        <v>15</v>
      </c>
      <c r="M56" s="3" t="s">
        <v>16</v>
      </c>
      <c r="N56" s="3" t="s">
        <v>15452</v>
      </c>
      <c r="O56" s="4" t="s">
        <v>18</v>
      </c>
      <c r="P56" s="2">
        <v>731.53</v>
      </c>
      <c r="Q56" s="3" t="s">
        <v>19</v>
      </c>
      <c r="R56" s="2"/>
    </row>
    <row r="57" spans="1:18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170</v>
      </c>
      <c r="F57" s="3" t="s">
        <v>37030</v>
      </c>
      <c r="H57" s="3" t="s">
        <v>37031</v>
      </c>
      <c r="I57" s="3" t="s">
        <v>37032</v>
      </c>
      <c r="K57" s="3" t="s">
        <v>36873</v>
      </c>
      <c r="L57" s="3" t="s">
        <v>15</v>
      </c>
      <c r="M57" s="3" t="s">
        <v>16</v>
      </c>
      <c r="N57" s="3" t="s">
        <v>15452</v>
      </c>
      <c r="O57" s="4" t="s">
        <v>18</v>
      </c>
      <c r="P57" s="2">
        <v>2423.33</v>
      </c>
      <c r="Q57" s="3" t="s">
        <v>19</v>
      </c>
      <c r="R57" s="2"/>
    </row>
    <row r="58" spans="1:18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170</v>
      </c>
      <c r="F58" s="3" t="s">
        <v>37033</v>
      </c>
      <c r="H58" s="3" t="s">
        <v>37034</v>
      </c>
      <c r="I58" s="3" t="s">
        <v>37035</v>
      </c>
      <c r="K58" s="3" t="s">
        <v>36873</v>
      </c>
      <c r="L58" s="3" t="s">
        <v>15</v>
      </c>
      <c r="M58" s="3" t="s">
        <v>16</v>
      </c>
      <c r="N58" s="3" t="s">
        <v>15452</v>
      </c>
      <c r="O58" s="4" t="s">
        <v>18</v>
      </c>
      <c r="P58" s="2">
        <v>736.19</v>
      </c>
      <c r="Q58" s="3" t="s">
        <v>19</v>
      </c>
      <c r="R58" s="2"/>
    </row>
    <row r="59" spans="1:18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170</v>
      </c>
      <c r="F59" s="3" t="s">
        <v>37036</v>
      </c>
      <c r="H59" s="3" t="s">
        <v>37037</v>
      </c>
      <c r="I59" s="3" t="s">
        <v>37038</v>
      </c>
      <c r="K59" s="3" t="s">
        <v>36873</v>
      </c>
      <c r="L59" s="3" t="s">
        <v>15</v>
      </c>
      <c r="M59" s="3" t="s">
        <v>16</v>
      </c>
      <c r="N59" s="3" t="s">
        <v>15452</v>
      </c>
      <c r="O59" s="4" t="s">
        <v>18</v>
      </c>
      <c r="P59" s="2">
        <v>745.31</v>
      </c>
      <c r="Q59" s="3" t="s">
        <v>19</v>
      </c>
      <c r="R59" s="2"/>
    </row>
    <row r="60" spans="1:18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170</v>
      </c>
      <c r="F60" s="3" t="s">
        <v>37039</v>
      </c>
      <c r="H60" s="3" t="s">
        <v>37040</v>
      </c>
      <c r="I60" s="3" t="s">
        <v>37041</v>
      </c>
      <c r="K60" s="3" t="s">
        <v>36873</v>
      </c>
      <c r="L60" s="3" t="s">
        <v>15</v>
      </c>
      <c r="M60" s="3" t="s">
        <v>16</v>
      </c>
      <c r="N60" s="3" t="s">
        <v>15452</v>
      </c>
      <c r="O60" s="4" t="s">
        <v>18</v>
      </c>
      <c r="P60" s="2">
        <v>644.14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170</v>
      </c>
      <c r="F61" s="3" t="s">
        <v>37042</v>
      </c>
      <c r="H61" s="3" t="s">
        <v>37043</v>
      </c>
      <c r="I61" s="3" t="s">
        <v>37044</v>
      </c>
      <c r="K61" s="3" t="s">
        <v>36873</v>
      </c>
      <c r="L61" s="3" t="s">
        <v>15</v>
      </c>
      <c r="M61" s="3" t="s">
        <v>16</v>
      </c>
      <c r="N61" s="3" t="s">
        <v>15452</v>
      </c>
      <c r="O61" s="4" t="s">
        <v>18</v>
      </c>
      <c r="P61" s="2">
        <v>1619.23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170</v>
      </c>
      <c r="F62" s="3" t="s">
        <v>37045</v>
      </c>
      <c r="H62" s="3" t="s">
        <v>37046</v>
      </c>
      <c r="I62" s="3" t="s">
        <v>37047</v>
      </c>
      <c r="K62" s="3" t="s">
        <v>36873</v>
      </c>
      <c r="L62" s="3" t="s">
        <v>15</v>
      </c>
      <c r="M62" s="3" t="s">
        <v>16</v>
      </c>
      <c r="N62" s="3" t="s">
        <v>15452</v>
      </c>
      <c r="O62" s="4" t="s">
        <v>18</v>
      </c>
      <c r="P62" s="2">
        <v>216.23</v>
      </c>
      <c r="Q62" s="3" t="s">
        <v>19</v>
      </c>
      <c r="R62" s="2"/>
    </row>
    <row r="63" spans="1:18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170</v>
      </c>
      <c r="F63" s="3" t="s">
        <v>37048</v>
      </c>
      <c r="H63" s="3" t="s">
        <v>37049</v>
      </c>
      <c r="I63" s="3" t="s">
        <v>37050</v>
      </c>
      <c r="K63" s="3" t="s">
        <v>36873</v>
      </c>
      <c r="L63" s="3" t="s">
        <v>15</v>
      </c>
      <c r="M63" s="3" t="s">
        <v>16</v>
      </c>
      <c r="N63" s="3" t="s">
        <v>15452</v>
      </c>
      <c r="O63" s="4" t="s">
        <v>18</v>
      </c>
      <c r="P63" s="2">
        <v>1374.25</v>
      </c>
      <c r="Q63" s="3" t="s">
        <v>19</v>
      </c>
      <c r="R63" s="2"/>
    </row>
    <row r="64" spans="1:18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170</v>
      </c>
      <c r="F64" s="3" t="s">
        <v>37051</v>
      </c>
      <c r="H64" s="3" t="s">
        <v>37052</v>
      </c>
      <c r="I64" s="3" t="s">
        <v>37053</v>
      </c>
      <c r="K64" s="3" t="s">
        <v>36873</v>
      </c>
      <c r="L64" s="3" t="s">
        <v>15</v>
      </c>
      <c r="M64" s="3" t="s">
        <v>16</v>
      </c>
      <c r="N64" s="3" t="s">
        <v>15452</v>
      </c>
      <c r="O64" s="4" t="s">
        <v>18</v>
      </c>
      <c r="P64" s="2">
        <v>1444.78</v>
      </c>
      <c r="Q64" s="3" t="s">
        <v>19</v>
      </c>
      <c r="R64" s="2"/>
    </row>
    <row r="65" spans="1:18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170</v>
      </c>
      <c r="F65" s="3" t="s">
        <v>37054</v>
      </c>
      <c r="H65" s="3" t="s">
        <v>37055</v>
      </c>
      <c r="I65" s="3" t="s">
        <v>37056</v>
      </c>
      <c r="K65" s="3" t="s">
        <v>36873</v>
      </c>
      <c r="L65" s="3" t="s">
        <v>15</v>
      </c>
      <c r="M65" s="3" t="s">
        <v>16</v>
      </c>
      <c r="N65" s="3" t="s">
        <v>15452</v>
      </c>
      <c r="O65" s="4" t="s">
        <v>18</v>
      </c>
      <c r="P65" s="2">
        <v>662.54</v>
      </c>
      <c r="Q65" s="3" t="s">
        <v>19</v>
      </c>
      <c r="R65" s="2"/>
    </row>
    <row r="66" spans="1:18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170</v>
      </c>
      <c r="F66" s="3" t="s">
        <v>32389</v>
      </c>
      <c r="H66" s="3" t="s">
        <v>37057</v>
      </c>
      <c r="I66" s="3" t="s">
        <v>37058</v>
      </c>
      <c r="K66" s="3" t="s">
        <v>36873</v>
      </c>
      <c r="L66" s="3" t="s">
        <v>15</v>
      </c>
      <c r="M66" s="3" t="s">
        <v>16</v>
      </c>
      <c r="N66" s="3" t="s">
        <v>15452</v>
      </c>
      <c r="O66" s="4" t="s">
        <v>18</v>
      </c>
      <c r="P66" s="2">
        <v>363.34</v>
      </c>
      <c r="Q66" s="3" t="s">
        <v>19</v>
      </c>
      <c r="R66" s="2"/>
    </row>
    <row r="67" spans="1:18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170</v>
      </c>
      <c r="F67" s="3" t="s">
        <v>37059</v>
      </c>
      <c r="H67" s="3" t="s">
        <v>37060</v>
      </c>
      <c r="I67" s="3" t="s">
        <v>37061</v>
      </c>
      <c r="K67" s="3" t="s">
        <v>36873</v>
      </c>
      <c r="L67" s="3" t="s">
        <v>15</v>
      </c>
      <c r="M67" s="3" t="s">
        <v>16</v>
      </c>
      <c r="N67" s="3" t="s">
        <v>15452</v>
      </c>
      <c r="O67" s="4" t="s">
        <v>18</v>
      </c>
      <c r="P67" s="2">
        <v>220.83</v>
      </c>
      <c r="Q67" s="3" t="s">
        <v>19</v>
      </c>
      <c r="R67" s="2"/>
    </row>
    <row r="68" spans="1:18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170</v>
      </c>
      <c r="F68" s="3" t="s">
        <v>37062</v>
      </c>
      <c r="H68" s="3" t="s">
        <v>37063</v>
      </c>
      <c r="I68" s="3" t="s">
        <v>37064</v>
      </c>
      <c r="K68" s="3" t="s">
        <v>36873</v>
      </c>
      <c r="L68" s="3" t="s">
        <v>15</v>
      </c>
      <c r="M68" s="3" t="s">
        <v>16</v>
      </c>
      <c r="N68" s="3" t="s">
        <v>15452</v>
      </c>
      <c r="O68" s="4" t="s">
        <v>18</v>
      </c>
      <c r="P68" s="2">
        <v>690.18</v>
      </c>
      <c r="Q68" s="3" t="s">
        <v>19</v>
      </c>
      <c r="R68" s="2"/>
    </row>
    <row r="69" spans="1:18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170</v>
      </c>
      <c r="F69" s="3" t="s">
        <v>37065</v>
      </c>
      <c r="H69" s="3" t="s">
        <v>37066</v>
      </c>
      <c r="I69" s="3" t="s">
        <v>37067</v>
      </c>
      <c r="K69" s="3" t="s">
        <v>36873</v>
      </c>
      <c r="L69" s="3" t="s">
        <v>15</v>
      </c>
      <c r="M69" s="3" t="s">
        <v>16</v>
      </c>
      <c r="N69" s="3" t="s">
        <v>15452</v>
      </c>
      <c r="O69" s="4" t="s">
        <v>18</v>
      </c>
      <c r="P69" s="2">
        <v>596.51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170</v>
      </c>
      <c r="F70" s="3" t="s">
        <v>37068</v>
      </c>
      <c r="H70" s="3" t="s">
        <v>37069</v>
      </c>
      <c r="I70" s="3" t="s">
        <v>37070</v>
      </c>
      <c r="K70" s="3" t="s">
        <v>36873</v>
      </c>
      <c r="L70" s="3" t="s">
        <v>15</v>
      </c>
      <c r="M70" s="3" t="s">
        <v>16</v>
      </c>
      <c r="N70" s="3" t="s">
        <v>15452</v>
      </c>
      <c r="O70" s="4" t="s">
        <v>18</v>
      </c>
      <c r="P70" s="2">
        <v>1107.8900000000001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170</v>
      </c>
      <c r="F71" s="3" t="s">
        <v>37071</v>
      </c>
      <c r="H71" s="3" t="s">
        <v>37072</v>
      </c>
      <c r="I71" s="3" t="s">
        <v>37073</v>
      </c>
      <c r="K71" s="3" t="s">
        <v>36873</v>
      </c>
      <c r="L71" s="3" t="s">
        <v>15</v>
      </c>
      <c r="M71" s="3" t="s">
        <v>16</v>
      </c>
      <c r="N71" s="3" t="s">
        <v>15452</v>
      </c>
      <c r="O71" s="4" t="s">
        <v>18</v>
      </c>
      <c r="P71" s="2">
        <v>1319.33</v>
      </c>
      <c r="Q71" s="3" t="s">
        <v>19</v>
      </c>
      <c r="R71" s="2"/>
    </row>
    <row r="72" spans="1:18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170</v>
      </c>
      <c r="F72" s="3" t="s">
        <v>37074</v>
      </c>
      <c r="H72" s="3" t="s">
        <v>37075</v>
      </c>
      <c r="I72" s="3" t="s">
        <v>37076</v>
      </c>
      <c r="K72" s="3" t="s">
        <v>36873</v>
      </c>
      <c r="L72" s="3" t="s">
        <v>15</v>
      </c>
      <c r="M72" s="3" t="s">
        <v>16</v>
      </c>
      <c r="N72" s="3" t="s">
        <v>15452</v>
      </c>
      <c r="O72" s="4" t="s">
        <v>18</v>
      </c>
      <c r="P72" s="2">
        <v>867.4</v>
      </c>
      <c r="Q72" s="3" t="s">
        <v>19</v>
      </c>
      <c r="R72" s="2"/>
    </row>
    <row r="73" spans="1:18" x14ac:dyDescent="0.2">
      <c r="A73" s="3" t="s">
        <v>7</v>
      </c>
      <c r="B73" s="3" t="s">
        <v>380</v>
      </c>
      <c r="C73" s="3" t="s">
        <v>2</v>
      </c>
      <c r="D73" s="3" t="s">
        <v>3</v>
      </c>
      <c r="E73" s="3" t="s">
        <v>170</v>
      </c>
      <c r="F73" s="3" t="s">
        <v>37077</v>
      </c>
      <c r="H73" s="3" t="s">
        <v>37078</v>
      </c>
      <c r="I73" s="3" t="s">
        <v>37079</v>
      </c>
      <c r="K73" s="3" t="s">
        <v>36873</v>
      </c>
      <c r="L73" s="3" t="s">
        <v>15</v>
      </c>
      <c r="M73" s="3" t="s">
        <v>16</v>
      </c>
      <c r="N73" s="3" t="s">
        <v>15452</v>
      </c>
      <c r="O73" s="4" t="s">
        <v>18</v>
      </c>
      <c r="P73" s="2">
        <v>483.11</v>
      </c>
      <c r="Q73" s="3" t="s">
        <v>19</v>
      </c>
      <c r="R73" s="2"/>
    </row>
    <row r="74" spans="1:18" x14ac:dyDescent="0.2">
      <c r="A74" s="3" t="s">
        <v>7</v>
      </c>
      <c r="B74" s="3" t="s">
        <v>385</v>
      </c>
      <c r="C74" s="3" t="s">
        <v>2</v>
      </c>
      <c r="D74" s="3" t="s">
        <v>3</v>
      </c>
      <c r="E74" s="3" t="s">
        <v>170</v>
      </c>
      <c r="F74" s="3" t="s">
        <v>37080</v>
      </c>
      <c r="H74" s="3" t="s">
        <v>37081</v>
      </c>
      <c r="I74" s="3" t="s">
        <v>37082</v>
      </c>
      <c r="K74" s="3" t="s">
        <v>36873</v>
      </c>
      <c r="L74" s="3" t="s">
        <v>15</v>
      </c>
      <c r="M74" s="3" t="s">
        <v>16</v>
      </c>
      <c r="N74" s="3" t="s">
        <v>15452</v>
      </c>
      <c r="O74" s="4" t="s">
        <v>18</v>
      </c>
      <c r="P74" s="2">
        <v>322.07</v>
      </c>
      <c r="Q74" s="3" t="s">
        <v>19</v>
      </c>
      <c r="R74" s="2"/>
    </row>
    <row r="75" spans="1:18" x14ac:dyDescent="0.2">
      <c r="A75" s="3" t="s">
        <v>7</v>
      </c>
      <c r="B75" s="3" t="s">
        <v>390</v>
      </c>
      <c r="C75" s="3" t="s">
        <v>2</v>
      </c>
      <c r="D75" s="3" t="s">
        <v>3</v>
      </c>
      <c r="E75" s="3" t="s">
        <v>170</v>
      </c>
      <c r="F75" s="3" t="s">
        <v>37083</v>
      </c>
      <c r="H75" s="3" t="s">
        <v>37084</v>
      </c>
      <c r="I75" s="3" t="s">
        <v>37085</v>
      </c>
      <c r="K75" s="3" t="s">
        <v>36873</v>
      </c>
      <c r="L75" s="3" t="s">
        <v>15</v>
      </c>
      <c r="M75" s="3" t="s">
        <v>16</v>
      </c>
      <c r="N75" s="3" t="s">
        <v>15452</v>
      </c>
      <c r="O75" s="4" t="s">
        <v>18</v>
      </c>
      <c r="P75" s="2">
        <v>450.91</v>
      </c>
      <c r="Q75" s="3" t="s">
        <v>19</v>
      </c>
      <c r="R75" s="2"/>
    </row>
    <row r="76" spans="1:18" x14ac:dyDescent="0.2">
      <c r="A76" s="3" t="s">
        <v>7</v>
      </c>
      <c r="B76" s="3" t="s">
        <v>395</v>
      </c>
      <c r="C76" s="3" t="s">
        <v>2</v>
      </c>
      <c r="D76" s="3" t="s">
        <v>3</v>
      </c>
      <c r="E76" s="3" t="s">
        <v>170</v>
      </c>
      <c r="F76" s="3" t="s">
        <v>29310</v>
      </c>
      <c r="G76" s="3"/>
      <c r="H76" s="3" t="s">
        <v>37086</v>
      </c>
      <c r="I76" s="3" t="s">
        <v>37087</v>
      </c>
      <c r="K76" s="3" t="s">
        <v>36873</v>
      </c>
      <c r="L76" s="3" t="s">
        <v>15</v>
      </c>
      <c r="M76" s="3" t="s">
        <v>16</v>
      </c>
      <c r="N76" s="3" t="s">
        <v>15452</v>
      </c>
      <c r="O76" s="4" t="s">
        <v>18</v>
      </c>
      <c r="P76" s="2">
        <v>633</v>
      </c>
      <c r="Q76" s="3" t="s">
        <v>19</v>
      </c>
      <c r="R76" s="2"/>
    </row>
    <row r="77" spans="1:18" x14ac:dyDescent="0.2">
      <c r="A77" s="3" t="s">
        <v>7</v>
      </c>
      <c r="B77" s="3" t="s">
        <v>400</v>
      </c>
      <c r="C77" s="3" t="s">
        <v>2</v>
      </c>
      <c r="D77" s="3" t="s">
        <v>3</v>
      </c>
      <c r="E77" s="3" t="s">
        <v>170</v>
      </c>
      <c r="F77" s="3" t="s">
        <v>37088</v>
      </c>
      <c r="H77" s="3" t="s">
        <v>37089</v>
      </c>
      <c r="I77" s="3" t="s">
        <v>37090</v>
      </c>
      <c r="K77" s="3" t="s">
        <v>36873</v>
      </c>
      <c r="L77" s="3" t="s">
        <v>15</v>
      </c>
      <c r="M77" s="3" t="s">
        <v>16</v>
      </c>
      <c r="N77" s="3" t="s">
        <v>15452</v>
      </c>
      <c r="O77" s="4" t="s">
        <v>18</v>
      </c>
      <c r="P77" s="2">
        <v>930</v>
      </c>
      <c r="Q77" s="3" t="s">
        <v>19</v>
      </c>
      <c r="R77" s="2"/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170</v>
      </c>
      <c r="F78" s="3" t="s">
        <v>12068</v>
      </c>
      <c r="H78" s="3" t="s">
        <v>37091</v>
      </c>
      <c r="I78" s="3" t="s">
        <v>37092</v>
      </c>
      <c r="K78" s="3" t="s">
        <v>36873</v>
      </c>
      <c r="L78" s="3" t="s">
        <v>15</v>
      </c>
      <c r="M78" s="3" t="s">
        <v>16</v>
      </c>
      <c r="N78" s="3" t="s">
        <v>15452</v>
      </c>
      <c r="O78" s="4" t="s">
        <v>18</v>
      </c>
      <c r="P78" s="2">
        <v>1000</v>
      </c>
      <c r="Q78" s="3" t="s">
        <v>19</v>
      </c>
      <c r="R78" s="2"/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170</v>
      </c>
      <c r="F79" s="3" t="s">
        <v>37093</v>
      </c>
      <c r="H79" s="3" t="s">
        <v>37094</v>
      </c>
      <c r="I79" s="3" t="s">
        <v>37095</v>
      </c>
      <c r="K79" s="3" t="s">
        <v>36873</v>
      </c>
      <c r="L79" s="3" t="s">
        <v>15</v>
      </c>
      <c r="M79" s="3" t="s">
        <v>16</v>
      </c>
      <c r="N79" s="3" t="s">
        <v>15452</v>
      </c>
      <c r="O79" s="4" t="s">
        <v>18</v>
      </c>
      <c r="P79" s="2">
        <v>324.35000000000002</v>
      </c>
      <c r="Q79" s="3" t="s">
        <v>19</v>
      </c>
      <c r="R79" s="2"/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170</v>
      </c>
      <c r="F80" s="3" t="s">
        <v>37096</v>
      </c>
      <c r="H80" s="3" t="s">
        <v>37097</v>
      </c>
      <c r="I80" s="3" t="s">
        <v>37098</v>
      </c>
      <c r="K80" s="3" t="s">
        <v>36873</v>
      </c>
      <c r="L80" s="3" t="s">
        <v>15</v>
      </c>
      <c r="M80" s="3" t="s">
        <v>16</v>
      </c>
      <c r="N80" s="3" t="s">
        <v>15452</v>
      </c>
      <c r="O80" s="4" t="s">
        <v>18</v>
      </c>
      <c r="P80" s="2">
        <v>1234.3499999999999</v>
      </c>
      <c r="Q80" s="3" t="s">
        <v>19</v>
      </c>
      <c r="R80" s="2"/>
    </row>
    <row r="81" spans="1:18" x14ac:dyDescent="0.2">
      <c r="A81" s="3" t="s">
        <v>7</v>
      </c>
      <c r="B81" s="3" t="s">
        <v>421</v>
      </c>
      <c r="C81" s="3" t="s">
        <v>2</v>
      </c>
      <c r="D81" s="3" t="s">
        <v>3</v>
      </c>
      <c r="E81" s="3" t="s">
        <v>170</v>
      </c>
      <c r="F81" s="3" t="s">
        <v>37099</v>
      </c>
      <c r="H81" s="3" t="s">
        <v>37100</v>
      </c>
      <c r="I81" s="3" t="s">
        <v>37101</v>
      </c>
      <c r="K81" s="3" t="s">
        <v>36873</v>
      </c>
      <c r="L81" s="3" t="s">
        <v>15</v>
      </c>
      <c r="M81" s="3" t="s">
        <v>16</v>
      </c>
      <c r="N81" s="3" t="s">
        <v>15452</v>
      </c>
      <c r="O81" s="4" t="s">
        <v>18</v>
      </c>
      <c r="P81" s="2">
        <v>807.5</v>
      </c>
      <c r="Q81" s="3" t="s">
        <v>19</v>
      </c>
      <c r="R81" s="2"/>
    </row>
    <row r="82" spans="1:18" x14ac:dyDescent="0.2">
      <c r="A82" s="3" t="s">
        <v>7</v>
      </c>
      <c r="B82" s="3" t="s">
        <v>426</v>
      </c>
      <c r="C82" s="3" t="s">
        <v>2</v>
      </c>
      <c r="D82" s="3" t="s">
        <v>3</v>
      </c>
      <c r="E82" s="3" t="s">
        <v>170</v>
      </c>
      <c r="F82" s="3" t="s">
        <v>37102</v>
      </c>
      <c r="H82" s="3" t="s">
        <v>37103</v>
      </c>
      <c r="I82" s="3" t="s">
        <v>37104</v>
      </c>
      <c r="K82" s="3" t="s">
        <v>36873</v>
      </c>
      <c r="L82" s="3" t="s">
        <v>15</v>
      </c>
      <c r="M82" s="3" t="s">
        <v>16</v>
      </c>
      <c r="N82" s="3" t="s">
        <v>15452</v>
      </c>
      <c r="O82" s="4" t="s">
        <v>18</v>
      </c>
      <c r="P82" s="2">
        <v>297.79000000000002</v>
      </c>
      <c r="Q82" s="3" t="s">
        <v>19</v>
      </c>
      <c r="R82" s="2"/>
    </row>
    <row r="83" spans="1:18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170</v>
      </c>
      <c r="F83" s="3" t="s">
        <v>37105</v>
      </c>
      <c r="H83" s="3" t="s">
        <v>37106</v>
      </c>
      <c r="I83" s="3" t="s">
        <v>37107</v>
      </c>
      <c r="K83" s="3" t="s">
        <v>36873</v>
      </c>
      <c r="L83" s="3" t="s">
        <v>15</v>
      </c>
      <c r="M83" s="3" t="s">
        <v>16</v>
      </c>
      <c r="N83" s="3" t="s">
        <v>15452</v>
      </c>
      <c r="O83" s="4" t="s">
        <v>18</v>
      </c>
      <c r="P83" s="2">
        <v>1586.33</v>
      </c>
      <c r="Q83" s="3" t="s">
        <v>19</v>
      </c>
      <c r="R83" s="2"/>
    </row>
    <row r="84" spans="1:18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170</v>
      </c>
      <c r="F84" s="3" t="s">
        <v>37108</v>
      </c>
      <c r="H84" s="3" t="s">
        <v>37109</v>
      </c>
      <c r="I84" s="3" t="s">
        <v>37110</v>
      </c>
      <c r="K84" s="3" t="s">
        <v>36873</v>
      </c>
      <c r="L84" s="3" t="s">
        <v>15</v>
      </c>
      <c r="M84" s="3" t="s">
        <v>16</v>
      </c>
      <c r="N84" s="3" t="s">
        <v>15452</v>
      </c>
      <c r="O84" s="4" t="s">
        <v>18</v>
      </c>
      <c r="P84" s="2">
        <v>354.28</v>
      </c>
      <c r="Q84" s="3" t="s">
        <v>19</v>
      </c>
      <c r="R84" s="2"/>
    </row>
    <row r="85" spans="1:18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170</v>
      </c>
      <c r="F85" s="3" t="s">
        <v>37111</v>
      </c>
      <c r="H85" s="3" t="s">
        <v>37112</v>
      </c>
      <c r="I85" s="3" t="s">
        <v>37113</v>
      </c>
      <c r="K85" s="3" t="s">
        <v>36873</v>
      </c>
      <c r="L85" s="3" t="s">
        <v>15</v>
      </c>
      <c r="M85" s="3" t="s">
        <v>16</v>
      </c>
      <c r="N85" s="3" t="s">
        <v>15452</v>
      </c>
      <c r="O85" s="4" t="s">
        <v>18</v>
      </c>
      <c r="P85" s="2">
        <v>331.27</v>
      </c>
      <c r="Q85" s="3" t="s">
        <v>19</v>
      </c>
      <c r="R85" s="2"/>
    </row>
    <row r="86" spans="1:18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170</v>
      </c>
      <c r="F86" s="3" t="s">
        <v>37114</v>
      </c>
      <c r="H86" s="3" t="s">
        <v>37115</v>
      </c>
      <c r="I86" s="3" t="s">
        <v>37116</v>
      </c>
      <c r="K86" s="3" t="s">
        <v>36873</v>
      </c>
      <c r="L86" s="3" t="s">
        <v>15</v>
      </c>
      <c r="M86" s="3" t="s">
        <v>16</v>
      </c>
      <c r="N86" s="3" t="s">
        <v>15452</v>
      </c>
      <c r="O86" s="4" t="s">
        <v>18</v>
      </c>
      <c r="P86" s="2">
        <v>259.48</v>
      </c>
      <c r="Q86" s="3" t="s">
        <v>19</v>
      </c>
      <c r="R86" s="2"/>
    </row>
    <row r="87" spans="1:18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170</v>
      </c>
      <c r="F87" s="3" t="s">
        <v>37117</v>
      </c>
      <c r="H87" s="3" t="s">
        <v>37118</v>
      </c>
      <c r="I87" s="3" t="s">
        <v>37119</v>
      </c>
      <c r="K87" s="3" t="s">
        <v>36873</v>
      </c>
      <c r="L87" s="3" t="s">
        <v>15</v>
      </c>
      <c r="M87" s="3" t="s">
        <v>16</v>
      </c>
      <c r="N87" s="3" t="s">
        <v>15452</v>
      </c>
      <c r="O87" s="4" t="s">
        <v>18</v>
      </c>
      <c r="P87" s="2">
        <v>276.06</v>
      </c>
      <c r="Q87" s="3" t="s">
        <v>19</v>
      </c>
      <c r="R87" s="2"/>
    </row>
    <row r="88" spans="1:18" x14ac:dyDescent="0.2">
      <c r="A88" s="3" t="s">
        <v>7</v>
      </c>
      <c r="B88" s="3" t="s">
        <v>458</v>
      </c>
      <c r="C88" s="3" t="s">
        <v>2</v>
      </c>
      <c r="D88" s="3" t="s">
        <v>3</v>
      </c>
      <c r="E88" s="3" t="s">
        <v>170</v>
      </c>
      <c r="F88" s="3" t="s">
        <v>37120</v>
      </c>
      <c r="H88" s="3" t="s">
        <v>37121</v>
      </c>
      <c r="I88" s="3" t="s">
        <v>37122</v>
      </c>
      <c r="K88" s="3" t="s">
        <v>36873</v>
      </c>
      <c r="L88" s="3" t="s">
        <v>15</v>
      </c>
      <c r="M88" s="3" t="s">
        <v>16</v>
      </c>
      <c r="N88" s="3" t="s">
        <v>15452</v>
      </c>
      <c r="O88" s="4" t="s">
        <v>18</v>
      </c>
      <c r="P88" s="2">
        <v>216.23</v>
      </c>
      <c r="Q88" s="3" t="s">
        <v>19</v>
      </c>
      <c r="R88" s="2"/>
    </row>
    <row r="89" spans="1:18" x14ac:dyDescent="0.2">
      <c r="A89" s="3" t="s">
        <v>7</v>
      </c>
      <c r="B89" s="3" t="s">
        <v>463</v>
      </c>
      <c r="C89" s="3" t="s">
        <v>2</v>
      </c>
      <c r="D89" s="3" t="s">
        <v>3</v>
      </c>
      <c r="E89" s="3" t="s">
        <v>170</v>
      </c>
      <c r="F89" s="3" t="s">
        <v>37123</v>
      </c>
      <c r="H89" s="3" t="s">
        <v>37124</v>
      </c>
      <c r="I89" s="3" t="s">
        <v>37125</v>
      </c>
      <c r="K89" s="3" t="s">
        <v>36873</v>
      </c>
      <c r="L89" s="3" t="s">
        <v>15</v>
      </c>
      <c r="M89" s="3" t="s">
        <v>16</v>
      </c>
      <c r="N89" s="3" t="s">
        <v>15452</v>
      </c>
      <c r="O89" s="4" t="s">
        <v>18</v>
      </c>
      <c r="P89" s="2">
        <v>368.09</v>
      </c>
      <c r="Q89" s="3" t="s">
        <v>19</v>
      </c>
      <c r="R89" s="2"/>
    </row>
    <row r="90" spans="1:18" x14ac:dyDescent="0.2">
      <c r="A90" s="3" t="s">
        <v>7</v>
      </c>
      <c r="B90" s="3" t="s">
        <v>468</v>
      </c>
      <c r="C90" s="3" t="s">
        <v>2</v>
      </c>
      <c r="D90" s="3" t="s">
        <v>3</v>
      </c>
      <c r="E90" s="3" t="s">
        <v>170</v>
      </c>
      <c r="F90" s="3" t="s">
        <v>37126</v>
      </c>
      <c r="H90" s="3" t="s">
        <v>37127</v>
      </c>
      <c r="I90" s="3" t="s">
        <v>37128</v>
      </c>
      <c r="K90" s="3" t="s">
        <v>36873</v>
      </c>
      <c r="L90" s="3" t="s">
        <v>15</v>
      </c>
      <c r="M90" s="3" t="s">
        <v>16</v>
      </c>
      <c r="N90" s="3" t="s">
        <v>15452</v>
      </c>
      <c r="O90" s="4" t="s">
        <v>18</v>
      </c>
      <c r="P90" s="2">
        <v>345.7</v>
      </c>
      <c r="Q90" s="3" t="s">
        <v>19</v>
      </c>
      <c r="R90" s="2"/>
    </row>
    <row r="91" spans="1:18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170</v>
      </c>
      <c r="F91" s="3" t="s">
        <v>37129</v>
      </c>
      <c r="H91" s="3" t="s">
        <v>37130</v>
      </c>
      <c r="I91" s="3" t="s">
        <v>37131</v>
      </c>
      <c r="K91" s="3" t="s">
        <v>36873</v>
      </c>
      <c r="L91" s="3" t="s">
        <v>15</v>
      </c>
      <c r="M91" s="3" t="s">
        <v>16</v>
      </c>
      <c r="N91" s="3" t="s">
        <v>15452</v>
      </c>
      <c r="O91" s="4" t="s">
        <v>18</v>
      </c>
      <c r="P91" s="2">
        <v>869.8</v>
      </c>
      <c r="Q91" s="3" t="s">
        <v>19</v>
      </c>
      <c r="R91" s="2"/>
    </row>
    <row r="92" spans="1:18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170</v>
      </c>
      <c r="F92" s="3" t="s">
        <v>37132</v>
      </c>
      <c r="H92" s="3" t="s">
        <v>37133</v>
      </c>
      <c r="I92" s="3" t="s">
        <v>37134</v>
      </c>
      <c r="K92" s="3" t="s">
        <v>36873</v>
      </c>
      <c r="L92" s="3" t="s">
        <v>15</v>
      </c>
      <c r="M92" s="3" t="s">
        <v>16</v>
      </c>
      <c r="N92" s="3" t="s">
        <v>15452</v>
      </c>
      <c r="O92" s="4" t="s">
        <v>18</v>
      </c>
      <c r="P92" s="2">
        <v>3681</v>
      </c>
      <c r="Q92" s="3" t="s">
        <v>19</v>
      </c>
      <c r="R92" s="2"/>
    </row>
    <row r="93" spans="1:18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170</v>
      </c>
      <c r="F93" s="3" t="s">
        <v>37135</v>
      </c>
      <c r="H93" s="3" t="s">
        <v>37136</v>
      </c>
      <c r="I93" s="3" t="s">
        <v>37137</v>
      </c>
      <c r="K93" s="3" t="s">
        <v>36873</v>
      </c>
      <c r="L93" s="3" t="s">
        <v>15</v>
      </c>
      <c r="M93" s="3" t="s">
        <v>16</v>
      </c>
      <c r="N93" s="3" t="s">
        <v>15452</v>
      </c>
      <c r="O93" s="4" t="s">
        <v>18</v>
      </c>
      <c r="P93" s="2">
        <v>358.87</v>
      </c>
      <c r="Q93" s="3" t="s">
        <v>19</v>
      </c>
      <c r="R93" s="2"/>
    </row>
    <row r="94" spans="1:18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170</v>
      </c>
      <c r="F94" s="3" t="s">
        <v>18425</v>
      </c>
      <c r="H94" s="3" t="s">
        <v>37138</v>
      </c>
      <c r="I94" s="3" t="s">
        <v>37139</v>
      </c>
      <c r="K94" s="3" t="s">
        <v>36873</v>
      </c>
      <c r="L94" s="3" t="s">
        <v>15</v>
      </c>
      <c r="M94" s="3" t="s">
        <v>16</v>
      </c>
      <c r="N94" s="3" t="s">
        <v>15452</v>
      </c>
      <c r="O94" s="4" t="s">
        <v>18</v>
      </c>
      <c r="P94" s="2">
        <v>736.19</v>
      </c>
      <c r="Q94" s="3" t="s">
        <v>19</v>
      </c>
      <c r="R94" s="2"/>
    </row>
    <row r="95" spans="1:18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170</v>
      </c>
      <c r="F95" s="3" t="s">
        <v>37140</v>
      </c>
      <c r="H95" s="3" t="s">
        <v>37141</v>
      </c>
      <c r="I95" s="3" t="s">
        <v>37142</v>
      </c>
      <c r="K95" s="3" t="s">
        <v>36873</v>
      </c>
      <c r="L95" s="3" t="s">
        <v>15</v>
      </c>
      <c r="M95" s="3" t="s">
        <v>16</v>
      </c>
      <c r="N95" s="3" t="s">
        <v>15452</v>
      </c>
      <c r="O95" s="4" t="s">
        <v>18</v>
      </c>
      <c r="P95" s="2">
        <v>354.28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170</v>
      </c>
      <c r="F96" s="3" t="s">
        <v>37143</v>
      </c>
      <c r="H96" s="3" t="s">
        <v>37144</v>
      </c>
      <c r="I96" s="3" t="s">
        <v>37145</v>
      </c>
      <c r="K96" s="3" t="s">
        <v>36873</v>
      </c>
      <c r="L96" s="3" t="s">
        <v>15</v>
      </c>
      <c r="M96" s="3" t="s">
        <v>16</v>
      </c>
      <c r="N96" s="3" t="s">
        <v>15452</v>
      </c>
      <c r="O96" s="4" t="s">
        <v>18</v>
      </c>
      <c r="P96" s="2">
        <v>899.84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170</v>
      </c>
      <c r="F97" s="3" t="s">
        <v>37146</v>
      </c>
      <c r="H97" s="3" t="s">
        <v>37147</v>
      </c>
      <c r="I97" s="3" t="s">
        <v>37148</v>
      </c>
      <c r="K97" s="3" t="s">
        <v>36873</v>
      </c>
      <c r="L97" s="3" t="s">
        <v>15</v>
      </c>
      <c r="M97" s="3" t="s">
        <v>16</v>
      </c>
      <c r="N97" s="3" t="s">
        <v>15452</v>
      </c>
      <c r="O97" s="4" t="s">
        <v>18</v>
      </c>
      <c r="P97" s="2">
        <v>459.7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170</v>
      </c>
      <c r="F98" s="3" t="s">
        <v>37149</v>
      </c>
      <c r="H98" s="3" t="s">
        <v>37150</v>
      </c>
      <c r="I98" s="3" t="s">
        <v>37151</v>
      </c>
      <c r="K98" s="3" t="s">
        <v>36873</v>
      </c>
      <c r="L98" s="3" t="s">
        <v>15</v>
      </c>
      <c r="M98" s="3" t="s">
        <v>16</v>
      </c>
      <c r="N98" s="3" t="s">
        <v>15452</v>
      </c>
      <c r="O98" s="4" t="s">
        <v>18</v>
      </c>
      <c r="P98" s="2">
        <v>509.28</v>
      </c>
      <c r="Q98" s="3" t="s">
        <v>19</v>
      </c>
      <c r="R98" s="2"/>
    </row>
    <row r="99" spans="1:18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170</v>
      </c>
      <c r="F99" s="3" t="s">
        <v>37152</v>
      </c>
      <c r="H99" s="3" t="s">
        <v>37153</v>
      </c>
      <c r="I99" s="3" t="s">
        <v>37154</v>
      </c>
      <c r="K99" s="3" t="s">
        <v>36873</v>
      </c>
      <c r="L99" s="3" t="s">
        <v>15</v>
      </c>
      <c r="M99" s="3" t="s">
        <v>16</v>
      </c>
      <c r="N99" s="3" t="s">
        <v>15452</v>
      </c>
      <c r="O99" s="4" t="s">
        <v>18</v>
      </c>
      <c r="P99" s="2">
        <v>302.72000000000003</v>
      </c>
      <c r="Q99" s="3" t="s">
        <v>19</v>
      </c>
      <c r="R99" s="2"/>
    </row>
    <row r="100" spans="1:18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170</v>
      </c>
      <c r="F100" s="3" t="s">
        <v>37155</v>
      </c>
      <c r="H100" s="3" t="s">
        <v>37156</v>
      </c>
      <c r="I100" s="3" t="s">
        <v>37157</v>
      </c>
      <c r="K100" s="3" t="s">
        <v>36873</v>
      </c>
      <c r="L100" s="3" t="s">
        <v>15</v>
      </c>
      <c r="M100" s="3" t="s">
        <v>16</v>
      </c>
      <c r="N100" s="3" t="s">
        <v>15452</v>
      </c>
      <c r="O100" s="4" t="s">
        <v>18</v>
      </c>
      <c r="P100" s="2">
        <v>572.39</v>
      </c>
      <c r="Q100" s="3" t="s">
        <v>19</v>
      </c>
      <c r="R100" s="2"/>
    </row>
    <row r="101" spans="1:18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170</v>
      </c>
      <c r="F101" s="3" t="s">
        <v>20591</v>
      </c>
      <c r="H101" s="3" t="s">
        <v>37158</v>
      </c>
      <c r="I101" s="3" t="s">
        <v>37159</v>
      </c>
      <c r="K101" s="3" t="s">
        <v>36873</v>
      </c>
      <c r="L101" s="3" t="s">
        <v>15</v>
      </c>
      <c r="M101" s="3" t="s">
        <v>16</v>
      </c>
      <c r="N101" s="3" t="s">
        <v>15452</v>
      </c>
      <c r="O101" s="4" t="s">
        <v>18</v>
      </c>
      <c r="P101" s="2">
        <v>736.19</v>
      </c>
      <c r="Q101" s="3" t="s">
        <v>19</v>
      </c>
      <c r="R101" s="2"/>
    </row>
    <row r="102" spans="1:18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170</v>
      </c>
      <c r="F102" s="3" t="s">
        <v>37160</v>
      </c>
      <c r="H102" s="3" t="s">
        <v>37161</v>
      </c>
      <c r="I102" s="3" t="s">
        <v>37162</v>
      </c>
      <c r="K102" s="3" t="s">
        <v>36873</v>
      </c>
      <c r="L102" s="3" t="s">
        <v>15</v>
      </c>
      <c r="M102" s="3" t="s">
        <v>16</v>
      </c>
      <c r="N102" s="3" t="s">
        <v>15452</v>
      </c>
      <c r="O102" s="4" t="s">
        <v>18</v>
      </c>
      <c r="P102" s="2">
        <v>588.94000000000005</v>
      </c>
      <c r="Q102" s="3" t="s">
        <v>19</v>
      </c>
      <c r="R102" s="2"/>
    </row>
    <row r="103" spans="1:18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170</v>
      </c>
      <c r="F103" s="3" t="s">
        <v>37163</v>
      </c>
      <c r="H103" s="3" t="s">
        <v>37164</v>
      </c>
      <c r="I103" s="3" t="s">
        <v>37165</v>
      </c>
      <c r="K103" s="3" t="s">
        <v>36873</v>
      </c>
      <c r="L103" s="3" t="s">
        <v>15</v>
      </c>
      <c r="M103" s="3" t="s">
        <v>16</v>
      </c>
      <c r="N103" s="3" t="s">
        <v>15452</v>
      </c>
      <c r="O103" s="4" t="s">
        <v>18</v>
      </c>
      <c r="P103" s="2">
        <v>237.85</v>
      </c>
      <c r="Q103" s="3" t="s">
        <v>19</v>
      </c>
      <c r="R103" s="2"/>
    </row>
    <row r="104" spans="1:18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170</v>
      </c>
      <c r="F104" s="3" t="s">
        <v>11386</v>
      </c>
      <c r="H104" s="3" t="s">
        <v>37166</v>
      </c>
      <c r="I104" s="3" t="s">
        <v>37167</v>
      </c>
      <c r="K104" s="3" t="s">
        <v>36873</v>
      </c>
      <c r="L104" s="3" t="s">
        <v>15</v>
      </c>
      <c r="M104" s="3" t="s">
        <v>16</v>
      </c>
      <c r="N104" s="3" t="s">
        <v>15452</v>
      </c>
      <c r="O104" s="4" t="s">
        <v>18</v>
      </c>
      <c r="P104" s="2">
        <v>1223.19</v>
      </c>
      <c r="Q104" s="3" t="s">
        <v>19</v>
      </c>
      <c r="R104" s="2"/>
    </row>
    <row r="105" spans="1:18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170</v>
      </c>
      <c r="F105" s="3" t="s">
        <v>37168</v>
      </c>
      <c r="H105" s="3" t="s">
        <v>37169</v>
      </c>
      <c r="I105" s="3" t="s">
        <v>37170</v>
      </c>
      <c r="K105" s="3" t="s">
        <v>36873</v>
      </c>
      <c r="L105" s="3" t="s">
        <v>15</v>
      </c>
      <c r="M105" s="3" t="s">
        <v>16</v>
      </c>
      <c r="N105" s="3" t="s">
        <v>15452</v>
      </c>
      <c r="O105" s="4" t="s">
        <v>18</v>
      </c>
      <c r="P105" s="2">
        <v>764.97</v>
      </c>
      <c r="Q105" s="3" t="s">
        <v>19</v>
      </c>
      <c r="R105" s="2"/>
    </row>
    <row r="106" spans="1:18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170</v>
      </c>
      <c r="F106" s="3" t="s">
        <v>37171</v>
      </c>
      <c r="H106" s="3" t="s">
        <v>37172</v>
      </c>
      <c r="I106" s="3" t="s">
        <v>37173</v>
      </c>
      <c r="K106" s="3" t="s">
        <v>36873</v>
      </c>
      <c r="L106" s="3" t="s">
        <v>15</v>
      </c>
      <c r="M106" s="3" t="s">
        <v>16</v>
      </c>
      <c r="N106" s="3" t="s">
        <v>15452</v>
      </c>
      <c r="O106" s="4" t="s">
        <v>18</v>
      </c>
      <c r="P106" s="2">
        <v>515.32000000000005</v>
      </c>
      <c r="Q106" s="3" t="s">
        <v>19</v>
      </c>
      <c r="R106" s="2"/>
    </row>
    <row r="107" spans="1:18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170</v>
      </c>
      <c r="F107" s="3" t="s">
        <v>37174</v>
      </c>
      <c r="H107" s="3" t="s">
        <v>37175</v>
      </c>
      <c r="I107" s="3" t="s">
        <v>37176</v>
      </c>
      <c r="K107" s="3" t="s">
        <v>36873</v>
      </c>
      <c r="L107" s="3" t="s">
        <v>15</v>
      </c>
      <c r="M107" s="3" t="s">
        <v>16</v>
      </c>
      <c r="N107" s="3" t="s">
        <v>15452</v>
      </c>
      <c r="O107" s="4" t="s">
        <v>18</v>
      </c>
      <c r="P107" s="2">
        <v>1469.24</v>
      </c>
      <c r="Q107" s="3" t="s">
        <v>19</v>
      </c>
      <c r="R107" s="2"/>
    </row>
    <row r="108" spans="1:18" x14ac:dyDescent="0.2">
      <c r="A108" s="3" t="s">
        <v>7</v>
      </c>
      <c r="B108" s="3" t="s">
        <v>560</v>
      </c>
      <c r="C108" s="3" t="s">
        <v>2</v>
      </c>
      <c r="D108" s="3" t="s">
        <v>3</v>
      </c>
      <c r="E108" s="3" t="s">
        <v>170</v>
      </c>
      <c r="F108" s="3" t="s">
        <v>37177</v>
      </c>
      <c r="H108" s="3" t="s">
        <v>37178</v>
      </c>
      <c r="I108" s="3" t="s">
        <v>37179</v>
      </c>
      <c r="K108" s="3" t="s">
        <v>36873</v>
      </c>
      <c r="L108" s="3" t="s">
        <v>15</v>
      </c>
      <c r="M108" s="3" t="s">
        <v>16</v>
      </c>
      <c r="N108" s="3" t="s">
        <v>15452</v>
      </c>
      <c r="O108" s="4" t="s">
        <v>18</v>
      </c>
      <c r="P108" s="2">
        <v>467.95</v>
      </c>
      <c r="Q108" s="3" t="s">
        <v>19</v>
      </c>
      <c r="R108" s="2"/>
    </row>
    <row r="109" spans="1:18" x14ac:dyDescent="0.2">
      <c r="A109" s="3" t="s">
        <v>7</v>
      </c>
      <c r="B109" s="3" t="s">
        <v>565</v>
      </c>
      <c r="C109" s="3" t="s">
        <v>2</v>
      </c>
      <c r="D109" s="3" t="s">
        <v>3</v>
      </c>
      <c r="E109" s="3" t="s">
        <v>170</v>
      </c>
      <c r="F109" s="3" t="s">
        <v>37180</v>
      </c>
      <c r="H109" s="3" t="s">
        <v>37181</v>
      </c>
      <c r="I109" s="3" t="s">
        <v>37182</v>
      </c>
      <c r="K109" s="3" t="s">
        <v>36873</v>
      </c>
      <c r="L109" s="3" t="s">
        <v>15</v>
      </c>
      <c r="M109" s="3" t="s">
        <v>16</v>
      </c>
      <c r="N109" s="3" t="s">
        <v>15452</v>
      </c>
      <c r="O109" s="4" t="s">
        <v>18</v>
      </c>
      <c r="P109" s="2">
        <v>515.32000000000005</v>
      </c>
      <c r="Q109" s="3" t="s">
        <v>19</v>
      </c>
      <c r="R109" s="2"/>
    </row>
    <row r="110" spans="1:18" x14ac:dyDescent="0.2">
      <c r="A110" s="3" t="s">
        <v>7</v>
      </c>
      <c r="B110" s="3" t="s">
        <v>570</v>
      </c>
      <c r="C110" s="3" t="s">
        <v>2</v>
      </c>
      <c r="D110" s="3" t="s">
        <v>3</v>
      </c>
      <c r="E110" s="3" t="s">
        <v>170</v>
      </c>
      <c r="F110" s="3" t="s">
        <v>37183</v>
      </c>
      <c r="H110" s="3" t="s">
        <v>37184</v>
      </c>
      <c r="I110" s="3" t="s">
        <v>37185</v>
      </c>
      <c r="K110" s="3" t="s">
        <v>36873</v>
      </c>
      <c r="L110" s="3" t="s">
        <v>15</v>
      </c>
      <c r="M110" s="3" t="s">
        <v>16</v>
      </c>
      <c r="N110" s="3" t="s">
        <v>15452</v>
      </c>
      <c r="O110" s="4" t="s">
        <v>18</v>
      </c>
      <c r="P110" s="2">
        <v>345.97</v>
      </c>
      <c r="Q110" s="3" t="s">
        <v>19</v>
      </c>
      <c r="R110" s="2"/>
    </row>
    <row r="111" spans="1:18" x14ac:dyDescent="0.2">
      <c r="A111" s="3" t="s">
        <v>7</v>
      </c>
      <c r="B111" s="3" t="s">
        <v>575</v>
      </c>
      <c r="C111" s="3" t="s">
        <v>2</v>
      </c>
      <c r="D111" s="3" t="s">
        <v>3</v>
      </c>
      <c r="E111" s="3" t="s">
        <v>170</v>
      </c>
      <c r="F111" s="3" t="s">
        <v>37186</v>
      </c>
      <c r="H111" s="3" t="s">
        <v>37187</v>
      </c>
      <c r="I111" s="3" t="s">
        <v>37188</v>
      </c>
      <c r="K111" s="3" t="s">
        <v>36873</v>
      </c>
      <c r="L111" s="3" t="s">
        <v>15</v>
      </c>
      <c r="M111" s="3" t="s">
        <v>16</v>
      </c>
      <c r="N111" s="3" t="s">
        <v>15452</v>
      </c>
      <c r="O111" s="4" t="s">
        <v>18</v>
      </c>
      <c r="P111" s="2">
        <v>281.10000000000002</v>
      </c>
      <c r="Q111" s="3" t="s">
        <v>19</v>
      </c>
      <c r="R111" s="2"/>
    </row>
    <row r="112" spans="1:18" x14ac:dyDescent="0.2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170</v>
      </c>
      <c r="F112" s="3" t="s">
        <v>37189</v>
      </c>
      <c r="H112" s="3" t="s">
        <v>37190</v>
      </c>
      <c r="I112" s="3" t="s">
        <v>37191</v>
      </c>
      <c r="K112" s="3" t="s">
        <v>36873</v>
      </c>
      <c r="L112" s="3" t="s">
        <v>15</v>
      </c>
      <c r="M112" s="3" t="s">
        <v>16</v>
      </c>
      <c r="N112" s="3" t="s">
        <v>15452</v>
      </c>
      <c r="O112" s="4" t="s">
        <v>18</v>
      </c>
      <c r="P112" s="2">
        <v>151.63</v>
      </c>
      <c r="Q112" s="3" t="s">
        <v>19</v>
      </c>
      <c r="R112" s="2"/>
    </row>
    <row r="113" spans="1:18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170</v>
      </c>
      <c r="F113" s="3" t="s">
        <v>37192</v>
      </c>
      <c r="H113" s="3" t="s">
        <v>37193</v>
      </c>
      <c r="I113" s="3" t="s">
        <v>37194</v>
      </c>
      <c r="K113" s="3" t="s">
        <v>36873</v>
      </c>
      <c r="L113" s="3" t="s">
        <v>15</v>
      </c>
      <c r="M113" s="3" t="s">
        <v>16</v>
      </c>
      <c r="N113" s="3" t="s">
        <v>15452</v>
      </c>
      <c r="O113" s="4" t="s">
        <v>18</v>
      </c>
      <c r="P113" s="2">
        <v>420.26</v>
      </c>
      <c r="Q113" s="3" t="s">
        <v>19</v>
      </c>
      <c r="R113" s="2"/>
    </row>
    <row r="114" spans="1:18" x14ac:dyDescent="0.2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170</v>
      </c>
      <c r="F114" s="3" t="s">
        <v>37195</v>
      </c>
      <c r="H114" s="3" t="s">
        <v>37196</v>
      </c>
      <c r="I114" s="3" t="s">
        <v>37197</v>
      </c>
      <c r="K114" s="3" t="s">
        <v>36873</v>
      </c>
      <c r="L114" s="3" t="s">
        <v>15</v>
      </c>
      <c r="M114" s="3" t="s">
        <v>16</v>
      </c>
      <c r="N114" s="3" t="s">
        <v>15452</v>
      </c>
      <c r="O114" s="4" t="s">
        <v>18</v>
      </c>
      <c r="P114" s="2">
        <v>438.9</v>
      </c>
      <c r="Q114" s="3" t="s">
        <v>19</v>
      </c>
      <c r="R114" s="2"/>
    </row>
    <row r="115" spans="1:18" x14ac:dyDescent="0.2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170</v>
      </c>
      <c r="F115" s="3" t="s">
        <v>37198</v>
      </c>
      <c r="H115" s="3" t="s">
        <v>37199</v>
      </c>
      <c r="I115" s="3" t="s">
        <v>37200</v>
      </c>
      <c r="K115" s="3" t="s">
        <v>36873</v>
      </c>
      <c r="L115" s="3" t="s">
        <v>15</v>
      </c>
      <c r="M115" s="3" t="s">
        <v>16</v>
      </c>
      <c r="N115" s="3" t="s">
        <v>15452</v>
      </c>
      <c r="O115" s="4" t="s">
        <v>18</v>
      </c>
      <c r="P115" s="2">
        <v>2154.63</v>
      </c>
      <c r="Q115" s="3" t="s">
        <v>19</v>
      </c>
      <c r="R115" s="2"/>
    </row>
    <row r="116" spans="1:18" x14ac:dyDescent="0.2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170</v>
      </c>
      <c r="F116" s="3" t="s">
        <v>37201</v>
      </c>
      <c r="H116" s="3" t="s">
        <v>37202</v>
      </c>
      <c r="I116" s="3" t="s">
        <v>37203</v>
      </c>
      <c r="K116" s="3" t="s">
        <v>36873</v>
      </c>
      <c r="L116" s="3" t="s">
        <v>15</v>
      </c>
      <c r="M116" s="3" t="s">
        <v>16</v>
      </c>
      <c r="N116" s="3" t="s">
        <v>15452</v>
      </c>
      <c r="O116" s="4" t="s">
        <v>18</v>
      </c>
      <c r="P116" s="2">
        <v>651.78</v>
      </c>
      <c r="Q116" s="3" t="s">
        <v>19</v>
      </c>
      <c r="R116" s="2"/>
    </row>
    <row r="117" spans="1:18" x14ac:dyDescent="0.2">
      <c r="A117" s="3" t="s">
        <v>7</v>
      </c>
      <c r="B117" s="3" t="s">
        <v>605</v>
      </c>
      <c r="C117" s="3" t="s">
        <v>2</v>
      </c>
      <c r="D117" s="3" t="s">
        <v>3</v>
      </c>
      <c r="E117" s="3" t="s">
        <v>170</v>
      </c>
      <c r="F117" s="3" t="s">
        <v>37204</v>
      </c>
      <c r="H117" s="3" t="s">
        <v>37205</v>
      </c>
      <c r="I117" s="3" t="s">
        <v>37206</v>
      </c>
      <c r="K117" s="3" t="s">
        <v>36873</v>
      </c>
      <c r="L117" s="3" t="s">
        <v>15</v>
      </c>
      <c r="M117" s="3" t="s">
        <v>16</v>
      </c>
      <c r="N117" s="3" t="s">
        <v>15452</v>
      </c>
      <c r="O117" s="4" t="s">
        <v>18</v>
      </c>
      <c r="P117" s="2">
        <v>764.59</v>
      </c>
      <c r="Q117" s="3" t="s">
        <v>19</v>
      </c>
      <c r="R117" s="2"/>
    </row>
    <row r="118" spans="1:18" x14ac:dyDescent="0.2">
      <c r="A118" s="3" t="s">
        <v>7</v>
      </c>
      <c r="B118" s="3" t="s">
        <v>610</v>
      </c>
      <c r="C118" s="3" t="s">
        <v>2</v>
      </c>
      <c r="D118" s="3" t="s">
        <v>3</v>
      </c>
      <c r="E118" s="3" t="s">
        <v>170</v>
      </c>
      <c r="F118" s="3" t="s">
        <v>37207</v>
      </c>
      <c r="H118" s="3" t="s">
        <v>37208</v>
      </c>
      <c r="I118" s="3" t="s">
        <v>37209</v>
      </c>
      <c r="K118" s="3" t="s">
        <v>36873</v>
      </c>
      <c r="L118" s="3" t="s">
        <v>15</v>
      </c>
      <c r="M118" s="3" t="s">
        <v>16</v>
      </c>
      <c r="N118" s="3" t="s">
        <v>15452</v>
      </c>
      <c r="O118" s="4" t="s">
        <v>18</v>
      </c>
      <c r="P118" s="2">
        <v>1556.38</v>
      </c>
      <c r="Q118" s="3" t="s">
        <v>19</v>
      </c>
      <c r="R118" s="2"/>
    </row>
    <row r="119" spans="1:18" x14ac:dyDescent="0.2">
      <c r="A119" s="3" t="s">
        <v>7</v>
      </c>
      <c r="B119" s="3" t="s">
        <v>615</v>
      </c>
      <c r="C119" s="3" t="s">
        <v>2</v>
      </c>
      <c r="D119" s="3" t="s">
        <v>3</v>
      </c>
      <c r="E119" s="3" t="s">
        <v>170</v>
      </c>
      <c r="F119" s="3" t="s">
        <v>37210</v>
      </c>
      <c r="H119" s="3" t="s">
        <v>37211</v>
      </c>
      <c r="I119" s="3" t="s">
        <v>37212</v>
      </c>
      <c r="K119" s="3" t="s">
        <v>36873</v>
      </c>
      <c r="L119" s="3" t="s">
        <v>15</v>
      </c>
      <c r="M119" s="3" t="s">
        <v>16</v>
      </c>
      <c r="N119" s="3" t="s">
        <v>15452</v>
      </c>
      <c r="O119" s="4" t="s">
        <v>18</v>
      </c>
      <c r="P119" s="2">
        <v>547.52</v>
      </c>
      <c r="Q119" s="3" t="s">
        <v>19</v>
      </c>
      <c r="R119" s="2"/>
    </row>
    <row r="120" spans="1:18" x14ac:dyDescent="0.2">
      <c r="A120" s="3" t="s">
        <v>7</v>
      </c>
      <c r="B120" s="3" t="s">
        <v>620</v>
      </c>
      <c r="C120" s="3" t="s">
        <v>2</v>
      </c>
      <c r="D120" s="3" t="s">
        <v>3</v>
      </c>
      <c r="E120" s="3" t="s">
        <v>170</v>
      </c>
      <c r="F120" s="3" t="s">
        <v>37213</v>
      </c>
      <c r="H120" s="3" t="s">
        <v>37214</v>
      </c>
      <c r="I120" s="3" t="s">
        <v>37215</v>
      </c>
      <c r="K120" s="3" t="s">
        <v>36873</v>
      </c>
      <c r="L120" s="3" t="s">
        <v>15</v>
      </c>
      <c r="M120" s="3" t="s">
        <v>16</v>
      </c>
      <c r="N120" s="3" t="s">
        <v>15452</v>
      </c>
      <c r="O120" s="4" t="s">
        <v>18</v>
      </c>
      <c r="P120" s="2">
        <v>243.11</v>
      </c>
      <c r="Q120" s="3" t="s">
        <v>19</v>
      </c>
      <c r="R120" s="2"/>
    </row>
    <row r="121" spans="1:18" x14ac:dyDescent="0.2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170</v>
      </c>
      <c r="F121" s="3" t="s">
        <v>37216</v>
      </c>
      <c r="H121" s="3" t="s">
        <v>37217</v>
      </c>
      <c r="I121" s="3" t="s">
        <v>37218</v>
      </c>
      <c r="K121" s="3" t="s">
        <v>36873</v>
      </c>
      <c r="L121" s="3" t="s">
        <v>15</v>
      </c>
      <c r="M121" s="3" t="s">
        <v>16</v>
      </c>
      <c r="N121" s="3" t="s">
        <v>15452</v>
      </c>
      <c r="O121" s="4" t="s">
        <v>18</v>
      </c>
      <c r="P121" s="2">
        <v>764.59</v>
      </c>
      <c r="Q121" s="3" t="s">
        <v>19</v>
      </c>
      <c r="R121" s="2"/>
    </row>
    <row r="122" spans="1:18" x14ac:dyDescent="0.2">
      <c r="A122" s="3" t="s">
        <v>7</v>
      </c>
      <c r="B122" s="3" t="s">
        <v>631</v>
      </c>
      <c r="C122" s="3" t="s">
        <v>2</v>
      </c>
      <c r="D122" s="3" t="s">
        <v>3</v>
      </c>
      <c r="E122" s="3" t="s">
        <v>170</v>
      </c>
      <c r="F122" s="3" t="s">
        <v>37219</v>
      </c>
      <c r="H122" s="3" t="s">
        <v>37220</v>
      </c>
      <c r="I122" s="3" t="s">
        <v>37221</v>
      </c>
      <c r="K122" s="3" t="s">
        <v>36873</v>
      </c>
      <c r="L122" s="3" t="s">
        <v>15</v>
      </c>
      <c r="M122" s="3" t="s">
        <v>16</v>
      </c>
      <c r="N122" s="3" t="s">
        <v>15452</v>
      </c>
      <c r="O122" s="4" t="s">
        <v>18</v>
      </c>
      <c r="P122" s="2">
        <v>200</v>
      </c>
      <c r="Q122" s="3" t="s">
        <v>19</v>
      </c>
      <c r="R122" s="2"/>
    </row>
    <row r="123" spans="1:18" x14ac:dyDescent="0.2">
      <c r="A123" s="3" t="s">
        <v>7</v>
      </c>
      <c r="B123" s="3" t="s">
        <v>637</v>
      </c>
      <c r="C123" s="3" t="s">
        <v>2</v>
      </c>
      <c r="D123" s="3" t="s">
        <v>3</v>
      </c>
      <c r="E123" s="3" t="s">
        <v>170</v>
      </c>
      <c r="F123" s="3" t="s">
        <v>37222</v>
      </c>
      <c r="H123" s="3" t="s">
        <v>37223</v>
      </c>
      <c r="I123" s="3" t="s">
        <v>37224</v>
      </c>
      <c r="K123" s="3" t="s">
        <v>36873</v>
      </c>
      <c r="L123" s="3" t="s">
        <v>15</v>
      </c>
      <c r="M123" s="3" t="s">
        <v>16</v>
      </c>
      <c r="N123" s="3" t="s">
        <v>15452</v>
      </c>
      <c r="O123" s="4" t="s">
        <v>18</v>
      </c>
      <c r="P123" s="2">
        <v>981</v>
      </c>
      <c r="Q123" s="3" t="s">
        <v>19</v>
      </c>
      <c r="R123" s="2"/>
    </row>
    <row r="124" spans="1:18" x14ac:dyDescent="0.2">
      <c r="A124" s="3" t="s">
        <v>7</v>
      </c>
      <c r="B124" s="3" t="s">
        <v>642</v>
      </c>
      <c r="C124" s="3" t="s">
        <v>2</v>
      </c>
      <c r="D124" s="3" t="s">
        <v>3</v>
      </c>
      <c r="E124" s="3" t="s">
        <v>170</v>
      </c>
      <c r="F124" s="3" t="s">
        <v>37225</v>
      </c>
      <c r="H124" s="3" t="s">
        <v>37226</v>
      </c>
      <c r="I124" s="3" t="s">
        <v>37227</v>
      </c>
      <c r="K124" s="3" t="s">
        <v>36873</v>
      </c>
      <c r="L124" s="3" t="s">
        <v>15</v>
      </c>
      <c r="M124" s="3" t="s">
        <v>16</v>
      </c>
      <c r="N124" s="3" t="s">
        <v>15452</v>
      </c>
      <c r="O124" s="4" t="s">
        <v>18</v>
      </c>
      <c r="P124" s="2">
        <v>1246.54</v>
      </c>
      <c r="Q124" s="3" t="s">
        <v>19</v>
      </c>
      <c r="R124" s="2"/>
    </row>
    <row r="125" spans="1:18" x14ac:dyDescent="0.2">
      <c r="A125" s="3" t="s">
        <v>7</v>
      </c>
      <c r="B125" s="3" t="s">
        <v>647</v>
      </c>
      <c r="C125" s="3" t="s">
        <v>2</v>
      </c>
      <c r="D125" s="3" t="s">
        <v>3</v>
      </c>
      <c r="E125" s="3" t="s">
        <v>170</v>
      </c>
      <c r="F125" s="3" t="s">
        <v>37228</v>
      </c>
      <c r="H125" s="3" t="s">
        <v>37229</v>
      </c>
      <c r="I125" s="3" t="s">
        <v>37230</v>
      </c>
      <c r="K125" s="3" t="s">
        <v>36873</v>
      </c>
      <c r="L125" s="3" t="s">
        <v>15</v>
      </c>
      <c r="M125" s="3" t="s">
        <v>16</v>
      </c>
      <c r="N125" s="3" t="s">
        <v>15452</v>
      </c>
      <c r="O125" s="4" t="s">
        <v>18</v>
      </c>
      <c r="P125" s="2">
        <v>368.09</v>
      </c>
      <c r="Q125" s="3" t="s">
        <v>19</v>
      </c>
      <c r="R125" s="2"/>
    </row>
    <row r="126" spans="1:18" x14ac:dyDescent="0.2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170</v>
      </c>
      <c r="F126" s="3" t="s">
        <v>37231</v>
      </c>
      <c r="H126" s="3" t="s">
        <v>37232</v>
      </c>
      <c r="I126" s="3" t="s">
        <v>37233</v>
      </c>
      <c r="K126" s="3" t="s">
        <v>36873</v>
      </c>
      <c r="L126" s="3" t="s">
        <v>15</v>
      </c>
      <c r="M126" s="3" t="s">
        <v>16</v>
      </c>
      <c r="N126" s="3" t="s">
        <v>15452</v>
      </c>
      <c r="O126" s="4" t="s">
        <v>18</v>
      </c>
      <c r="P126" s="2">
        <v>937.58</v>
      </c>
      <c r="Q126" s="3" t="s">
        <v>19</v>
      </c>
      <c r="R126" s="2"/>
    </row>
    <row r="127" spans="1:18" x14ac:dyDescent="0.2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170</v>
      </c>
      <c r="F127" s="3" t="s">
        <v>37234</v>
      </c>
      <c r="H127" s="3" t="s">
        <v>37235</v>
      </c>
      <c r="I127" s="3" t="s">
        <v>37236</v>
      </c>
      <c r="K127" s="3" t="s">
        <v>36873</v>
      </c>
      <c r="L127" s="3" t="s">
        <v>15</v>
      </c>
      <c r="M127" s="3" t="s">
        <v>16</v>
      </c>
      <c r="N127" s="3" t="s">
        <v>15452</v>
      </c>
      <c r="O127" s="4" t="s">
        <v>18</v>
      </c>
      <c r="P127" s="2">
        <v>368.09</v>
      </c>
      <c r="Q127" s="3" t="s">
        <v>19</v>
      </c>
      <c r="R127" s="2"/>
    </row>
    <row r="128" spans="1:18" x14ac:dyDescent="0.2">
      <c r="A128" s="3" t="s">
        <v>7</v>
      </c>
      <c r="B128" s="3" t="s">
        <v>659</v>
      </c>
      <c r="C128" s="3" t="s">
        <v>2</v>
      </c>
      <c r="D128" s="3" t="s">
        <v>3</v>
      </c>
      <c r="E128" s="3" t="s">
        <v>170</v>
      </c>
      <c r="F128" s="3" t="s">
        <v>37237</v>
      </c>
      <c r="H128" s="3" t="s">
        <v>37238</v>
      </c>
      <c r="I128" s="3" t="s">
        <v>37239</v>
      </c>
      <c r="K128" s="3" t="s">
        <v>36873</v>
      </c>
      <c r="L128" s="3" t="s">
        <v>15</v>
      </c>
      <c r="M128" s="3" t="s">
        <v>16</v>
      </c>
      <c r="N128" s="3" t="s">
        <v>15452</v>
      </c>
      <c r="O128" s="4" t="s">
        <v>18</v>
      </c>
      <c r="P128" s="2">
        <v>644.16999999999996</v>
      </c>
      <c r="Q128" s="3" t="s">
        <v>19</v>
      </c>
      <c r="R128" s="2"/>
    </row>
    <row r="129" spans="1:18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170</v>
      </c>
      <c r="F129" s="3" t="s">
        <v>37240</v>
      </c>
      <c r="H129" s="3" t="s">
        <v>37241</v>
      </c>
      <c r="I129" s="3" t="s">
        <v>37242</v>
      </c>
      <c r="K129" s="3" t="s">
        <v>36873</v>
      </c>
      <c r="L129" s="3" t="s">
        <v>15</v>
      </c>
      <c r="M129" s="3" t="s">
        <v>16</v>
      </c>
      <c r="N129" s="3" t="s">
        <v>15452</v>
      </c>
      <c r="O129" s="4" t="s">
        <v>18</v>
      </c>
      <c r="P129" s="2">
        <v>381.29</v>
      </c>
      <c r="Q129" s="3" t="s">
        <v>19</v>
      </c>
      <c r="R129" s="2"/>
    </row>
    <row r="130" spans="1:18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170</v>
      </c>
      <c r="F130" s="3" t="s">
        <v>37243</v>
      </c>
      <c r="H130" s="3" t="s">
        <v>37244</v>
      </c>
      <c r="I130" s="3" t="s">
        <v>37245</v>
      </c>
      <c r="K130" s="3" t="s">
        <v>36873</v>
      </c>
      <c r="L130" s="3" t="s">
        <v>15</v>
      </c>
      <c r="M130" s="3" t="s">
        <v>16</v>
      </c>
      <c r="N130" s="3" t="s">
        <v>15452</v>
      </c>
      <c r="O130" s="4" t="s">
        <v>18</v>
      </c>
      <c r="P130" s="2">
        <v>276.06</v>
      </c>
      <c r="Q130" s="3" t="s">
        <v>19</v>
      </c>
      <c r="R130" s="2"/>
    </row>
    <row r="131" spans="1:18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170</v>
      </c>
      <c r="F131" s="3" t="s">
        <v>37246</v>
      </c>
      <c r="H131" s="3" t="s">
        <v>37247</v>
      </c>
      <c r="I131" s="3" t="s">
        <v>37248</v>
      </c>
      <c r="K131" s="3" t="s">
        <v>36873</v>
      </c>
      <c r="L131" s="3" t="s">
        <v>15</v>
      </c>
      <c r="M131" s="3" t="s">
        <v>16</v>
      </c>
      <c r="N131" s="3" t="s">
        <v>15452</v>
      </c>
      <c r="O131" s="4" t="s">
        <v>18</v>
      </c>
      <c r="P131" s="2">
        <v>3666.48</v>
      </c>
      <c r="Q131" s="3" t="s">
        <v>19</v>
      </c>
      <c r="R131" s="2"/>
    </row>
    <row r="132" spans="1:18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170</v>
      </c>
      <c r="F132" s="3" t="s">
        <v>37249</v>
      </c>
      <c r="H132" s="3" t="s">
        <v>37250</v>
      </c>
      <c r="I132" s="3" t="s">
        <v>37251</v>
      </c>
      <c r="K132" s="3" t="s">
        <v>36873</v>
      </c>
      <c r="L132" s="3" t="s">
        <v>15</v>
      </c>
      <c r="M132" s="3" t="s">
        <v>16</v>
      </c>
      <c r="N132" s="3" t="s">
        <v>15452</v>
      </c>
      <c r="O132" s="4" t="s">
        <v>18</v>
      </c>
      <c r="P132" s="2">
        <v>1100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170</v>
      </c>
      <c r="F133" s="3" t="s">
        <v>37252</v>
      </c>
      <c r="H133" s="3" t="s">
        <v>37253</v>
      </c>
      <c r="I133" s="3" t="s">
        <v>37254</v>
      </c>
      <c r="K133" s="3" t="s">
        <v>36873</v>
      </c>
      <c r="L133" s="3" t="s">
        <v>15</v>
      </c>
      <c r="M133" s="3" t="s">
        <v>16</v>
      </c>
      <c r="N133" s="3" t="s">
        <v>15452</v>
      </c>
      <c r="O133" s="4" t="s">
        <v>18</v>
      </c>
      <c r="P133" s="2">
        <v>276.04000000000002</v>
      </c>
      <c r="Q133" s="3" t="s">
        <v>19</v>
      </c>
      <c r="R133" s="2"/>
    </row>
    <row r="134" spans="1:18" x14ac:dyDescent="0.2">
      <c r="A134" s="3" t="s">
        <v>7</v>
      </c>
      <c r="B134" s="3" t="s">
        <v>690</v>
      </c>
      <c r="C134" s="3" t="s">
        <v>2</v>
      </c>
      <c r="D134" s="3" t="s">
        <v>3</v>
      </c>
      <c r="E134" s="3" t="s">
        <v>170</v>
      </c>
      <c r="F134" s="3" t="s">
        <v>30912</v>
      </c>
      <c r="H134" s="3" t="s">
        <v>37255</v>
      </c>
      <c r="I134" s="3" t="s">
        <v>37256</v>
      </c>
      <c r="K134" s="3" t="s">
        <v>36873</v>
      </c>
      <c r="L134" s="3" t="s">
        <v>15</v>
      </c>
      <c r="M134" s="3" t="s">
        <v>16</v>
      </c>
      <c r="N134" s="3" t="s">
        <v>15452</v>
      </c>
      <c r="O134" s="4" t="s">
        <v>18</v>
      </c>
      <c r="P134" s="2">
        <v>5000</v>
      </c>
      <c r="Q134" s="3" t="s">
        <v>19</v>
      </c>
      <c r="R134" s="2"/>
    </row>
    <row r="135" spans="1:18" x14ac:dyDescent="0.2">
      <c r="A135" s="3" t="s">
        <v>7</v>
      </c>
      <c r="B135" s="3" t="s">
        <v>695</v>
      </c>
      <c r="C135" s="3" t="s">
        <v>2</v>
      </c>
      <c r="D135" s="3" t="s">
        <v>3</v>
      </c>
      <c r="E135" s="3" t="s">
        <v>170</v>
      </c>
      <c r="F135" s="3" t="s">
        <v>37257</v>
      </c>
      <c r="H135" s="3" t="s">
        <v>37258</v>
      </c>
      <c r="I135" s="3" t="s">
        <v>37259</v>
      </c>
      <c r="K135" s="3" t="s">
        <v>36873</v>
      </c>
      <c r="L135" s="3" t="s">
        <v>15</v>
      </c>
      <c r="M135" s="3" t="s">
        <v>16</v>
      </c>
      <c r="N135" s="3" t="s">
        <v>15452</v>
      </c>
      <c r="O135" s="4" t="s">
        <v>18</v>
      </c>
      <c r="P135" s="2">
        <v>552.14</v>
      </c>
      <c r="Q135" s="3" t="s">
        <v>19</v>
      </c>
      <c r="R135" s="2"/>
    </row>
    <row r="136" spans="1:18" x14ac:dyDescent="0.2">
      <c r="A136" s="3" t="s">
        <v>7</v>
      </c>
      <c r="B136" s="3" t="s">
        <v>700</v>
      </c>
      <c r="C136" s="3" t="s">
        <v>2</v>
      </c>
      <c r="D136" s="3" t="s">
        <v>3</v>
      </c>
      <c r="E136" s="3" t="s">
        <v>170</v>
      </c>
      <c r="F136" s="3" t="s">
        <v>37260</v>
      </c>
      <c r="H136" s="3" t="s">
        <v>37261</v>
      </c>
      <c r="I136" s="3" t="s">
        <v>37262</v>
      </c>
      <c r="K136" s="3" t="s">
        <v>36873</v>
      </c>
      <c r="L136" s="3" t="s">
        <v>15</v>
      </c>
      <c r="M136" s="3" t="s">
        <v>16</v>
      </c>
      <c r="N136" s="3" t="s">
        <v>15452</v>
      </c>
      <c r="O136" s="4" t="s">
        <v>18</v>
      </c>
      <c r="P136" s="2">
        <v>456.58</v>
      </c>
      <c r="Q136" s="3" t="s">
        <v>19</v>
      </c>
      <c r="R136" s="2"/>
    </row>
    <row r="137" spans="1:18" x14ac:dyDescent="0.2">
      <c r="A137" s="3" t="s">
        <v>7</v>
      </c>
      <c r="B137" s="3" t="s">
        <v>706</v>
      </c>
      <c r="C137" s="3" t="s">
        <v>2</v>
      </c>
      <c r="D137" s="3" t="s">
        <v>3</v>
      </c>
      <c r="E137" s="3" t="s">
        <v>170</v>
      </c>
      <c r="F137" s="3" t="s">
        <v>37263</v>
      </c>
      <c r="H137" s="3" t="s">
        <v>37264</v>
      </c>
      <c r="I137" s="3" t="s">
        <v>37265</v>
      </c>
      <c r="K137" s="3" t="s">
        <v>36873</v>
      </c>
      <c r="L137" s="3" t="s">
        <v>15</v>
      </c>
      <c r="M137" s="3" t="s">
        <v>16</v>
      </c>
      <c r="N137" s="3" t="s">
        <v>15452</v>
      </c>
      <c r="O137" s="4" t="s">
        <v>18</v>
      </c>
      <c r="P137" s="2">
        <v>414.08</v>
      </c>
      <c r="Q137" s="3" t="s">
        <v>19</v>
      </c>
      <c r="R137" s="2"/>
    </row>
    <row r="138" spans="1:18" x14ac:dyDescent="0.2">
      <c r="A138" s="3" t="s">
        <v>7</v>
      </c>
      <c r="B138" s="3" t="s">
        <v>711</v>
      </c>
      <c r="C138" s="3" t="s">
        <v>2</v>
      </c>
      <c r="D138" s="3" t="s">
        <v>3</v>
      </c>
      <c r="E138" s="3" t="s">
        <v>170</v>
      </c>
      <c r="F138" s="3" t="s">
        <v>26268</v>
      </c>
      <c r="H138" s="3" t="s">
        <v>37266</v>
      </c>
      <c r="I138" s="3" t="s">
        <v>37267</v>
      </c>
      <c r="K138" s="3" t="s">
        <v>36873</v>
      </c>
      <c r="L138" s="3" t="s">
        <v>15</v>
      </c>
      <c r="M138" s="3" t="s">
        <v>16</v>
      </c>
      <c r="N138" s="3" t="s">
        <v>15452</v>
      </c>
      <c r="O138" s="4" t="s">
        <v>18</v>
      </c>
      <c r="P138" s="2">
        <v>771.01</v>
      </c>
      <c r="Q138" s="3" t="s">
        <v>19</v>
      </c>
      <c r="R138" s="2"/>
    </row>
    <row r="139" spans="1:18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170</v>
      </c>
      <c r="F139" s="3" t="s">
        <v>37268</v>
      </c>
      <c r="H139" s="3" t="s">
        <v>37269</v>
      </c>
      <c r="I139" s="3" t="s">
        <v>37270</v>
      </c>
      <c r="K139" s="3" t="s">
        <v>36873</v>
      </c>
      <c r="L139" s="3" t="s">
        <v>15</v>
      </c>
      <c r="M139" s="3" t="s">
        <v>16</v>
      </c>
      <c r="N139" s="3" t="s">
        <v>15452</v>
      </c>
      <c r="O139" s="4" t="s">
        <v>18</v>
      </c>
      <c r="P139" s="2">
        <v>698.73</v>
      </c>
      <c r="Q139" s="3" t="s">
        <v>19</v>
      </c>
      <c r="R139" s="2"/>
    </row>
    <row r="140" spans="1:18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170</v>
      </c>
      <c r="F140" s="3" t="s">
        <v>37271</v>
      </c>
      <c r="H140" s="3" t="s">
        <v>37272</v>
      </c>
      <c r="I140" s="3" t="s">
        <v>37273</v>
      </c>
      <c r="K140" s="3" t="s">
        <v>36873</v>
      </c>
      <c r="L140" s="3" t="s">
        <v>15</v>
      </c>
      <c r="M140" s="3" t="s">
        <v>16</v>
      </c>
      <c r="N140" s="3" t="s">
        <v>15452</v>
      </c>
      <c r="O140" s="4" t="s">
        <v>18</v>
      </c>
      <c r="P140" s="2">
        <v>1677.62</v>
      </c>
      <c r="Q140" s="3" t="s">
        <v>19</v>
      </c>
      <c r="R140" s="2"/>
    </row>
    <row r="141" spans="1:18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170</v>
      </c>
      <c r="F141" s="3" t="s">
        <v>37274</v>
      </c>
      <c r="H141" s="3" t="s">
        <v>37275</v>
      </c>
      <c r="I141" s="3" t="s">
        <v>37276</v>
      </c>
      <c r="K141" s="3" t="s">
        <v>36873</v>
      </c>
      <c r="L141" s="3" t="s">
        <v>15</v>
      </c>
      <c r="M141" s="3" t="s">
        <v>16</v>
      </c>
      <c r="N141" s="3" t="s">
        <v>15452</v>
      </c>
      <c r="O141" s="4" t="s">
        <v>18</v>
      </c>
      <c r="P141" s="2">
        <v>4274.3100000000004</v>
      </c>
      <c r="Q141" s="3" t="s">
        <v>19</v>
      </c>
      <c r="R141" s="2"/>
    </row>
    <row r="142" spans="1:18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170</v>
      </c>
      <c r="F142" s="3" t="s">
        <v>37277</v>
      </c>
      <c r="H142" s="3" t="s">
        <v>37278</v>
      </c>
      <c r="I142" s="3" t="s">
        <v>37279</v>
      </c>
      <c r="K142" s="3" t="s">
        <v>36873</v>
      </c>
      <c r="L142" s="3" t="s">
        <v>15</v>
      </c>
      <c r="M142" s="3" t="s">
        <v>16</v>
      </c>
      <c r="N142" s="3" t="s">
        <v>15452</v>
      </c>
      <c r="O142" s="4" t="s">
        <v>18</v>
      </c>
      <c r="P142" s="2">
        <v>414.08</v>
      </c>
      <c r="Q142" s="3" t="s">
        <v>19</v>
      </c>
      <c r="R142" s="2"/>
    </row>
    <row r="143" spans="1:18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170</v>
      </c>
      <c r="F143" s="3" t="s">
        <v>37280</v>
      </c>
      <c r="H143" s="3" t="s">
        <v>37281</v>
      </c>
      <c r="I143" s="3" t="s">
        <v>37282</v>
      </c>
      <c r="K143" s="3" t="s">
        <v>36873</v>
      </c>
      <c r="L143" s="3" t="s">
        <v>15</v>
      </c>
      <c r="M143" s="3" t="s">
        <v>16</v>
      </c>
      <c r="N143" s="3" t="s">
        <v>15452</v>
      </c>
      <c r="O143" s="4" t="s">
        <v>18</v>
      </c>
      <c r="P143" s="2">
        <v>2009.63</v>
      </c>
      <c r="Q143" s="3" t="s">
        <v>19</v>
      </c>
      <c r="R143" s="2"/>
    </row>
    <row r="144" spans="1:18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170</v>
      </c>
      <c r="F144" s="3" t="s">
        <v>37283</v>
      </c>
      <c r="H144" s="3" t="s">
        <v>37284</v>
      </c>
      <c r="I144" s="3" t="s">
        <v>37285</v>
      </c>
      <c r="K144" s="3" t="s">
        <v>36873</v>
      </c>
      <c r="L144" s="3" t="s">
        <v>15</v>
      </c>
      <c r="M144" s="3" t="s">
        <v>16</v>
      </c>
      <c r="N144" s="3" t="s">
        <v>15452</v>
      </c>
      <c r="O144" s="4" t="s">
        <v>18</v>
      </c>
      <c r="P144" s="2">
        <v>547.52</v>
      </c>
      <c r="Q144" s="3" t="s">
        <v>19</v>
      </c>
      <c r="R144" s="2"/>
    </row>
    <row r="145" spans="1:18" x14ac:dyDescent="0.2">
      <c r="A145" s="3" t="s">
        <v>7</v>
      </c>
      <c r="B145" s="3" t="s">
        <v>747</v>
      </c>
      <c r="C145" s="3" t="s">
        <v>2</v>
      </c>
      <c r="D145" s="3" t="s">
        <v>3</v>
      </c>
      <c r="E145" s="3" t="s">
        <v>170</v>
      </c>
      <c r="F145" s="3" t="s">
        <v>37286</v>
      </c>
      <c r="H145" s="3" t="s">
        <v>37287</v>
      </c>
      <c r="I145" s="3" t="s">
        <v>37288</v>
      </c>
      <c r="K145" s="3" t="s">
        <v>36873</v>
      </c>
      <c r="L145" s="3" t="s">
        <v>15</v>
      </c>
      <c r="M145" s="3" t="s">
        <v>16</v>
      </c>
      <c r="N145" s="3" t="s">
        <v>15452</v>
      </c>
      <c r="O145" s="4" t="s">
        <v>18</v>
      </c>
      <c r="P145" s="2">
        <v>232.8</v>
      </c>
      <c r="Q145" s="3" t="s">
        <v>19</v>
      </c>
      <c r="R145" s="2"/>
    </row>
    <row r="146" spans="1:18" x14ac:dyDescent="0.2">
      <c r="A146" s="3" t="s">
        <v>7</v>
      </c>
      <c r="B146" s="3" t="s">
        <v>752</v>
      </c>
      <c r="C146" s="3" t="s">
        <v>2</v>
      </c>
      <c r="D146" s="3" t="s">
        <v>3</v>
      </c>
      <c r="E146" s="3" t="s">
        <v>170</v>
      </c>
      <c r="F146" s="3" t="s">
        <v>17417</v>
      </c>
      <c r="H146" s="3" t="s">
        <v>37289</v>
      </c>
      <c r="I146" s="3" t="s">
        <v>37290</v>
      </c>
      <c r="K146" s="3" t="s">
        <v>36873</v>
      </c>
      <c r="L146" s="3" t="s">
        <v>15</v>
      </c>
      <c r="M146" s="3" t="s">
        <v>16</v>
      </c>
      <c r="N146" s="3" t="s">
        <v>15452</v>
      </c>
      <c r="O146" s="4" t="s">
        <v>18</v>
      </c>
      <c r="P146" s="2">
        <v>662.55</v>
      </c>
      <c r="Q146" s="3" t="s">
        <v>19</v>
      </c>
      <c r="R146" s="2"/>
    </row>
    <row r="147" spans="1:18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170</v>
      </c>
      <c r="F147" s="3" t="s">
        <v>1094</v>
      </c>
      <c r="H147" s="3" t="s">
        <v>37291</v>
      </c>
      <c r="I147" s="3" t="s">
        <v>37292</v>
      </c>
      <c r="K147" s="3" t="s">
        <v>36873</v>
      </c>
      <c r="L147" s="3" t="s">
        <v>15</v>
      </c>
      <c r="M147" s="3" t="s">
        <v>16</v>
      </c>
      <c r="N147" s="3" t="s">
        <v>15452</v>
      </c>
      <c r="O147" s="4" t="s">
        <v>18</v>
      </c>
      <c r="P147" s="2">
        <v>483.11</v>
      </c>
      <c r="Q147" s="3" t="s">
        <v>19</v>
      </c>
      <c r="R147" s="2"/>
    </row>
    <row r="148" spans="1:18" x14ac:dyDescent="0.2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170</v>
      </c>
      <c r="F148" s="3" t="s">
        <v>37293</v>
      </c>
      <c r="H148" s="3" t="s">
        <v>37294</v>
      </c>
      <c r="I148" s="3" t="s">
        <v>37295</v>
      </c>
      <c r="K148" s="3" t="s">
        <v>36873</v>
      </c>
      <c r="L148" s="3" t="s">
        <v>15</v>
      </c>
      <c r="M148" s="3" t="s">
        <v>16</v>
      </c>
      <c r="N148" s="3" t="s">
        <v>15452</v>
      </c>
      <c r="O148" s="4" t="s">
        <v>18</v>
      </c>
      <c r="P148" s="2">
        <v>2000</v>
      </c>
      <c r="Q148" s="3" t="s">
        <v>19</v>
      </c>
      <c r="R148" s="2"/>
    </row>
    <row r="149" spans="1:18" x14ac:dyDescent="0.2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170</v>
      </c>
      <c r="F149" s="3" t="s">
        <v>37296</v>
      </c>
      <c r="H149" s="3" t="s">
        <v>37297</v>
      </c>
      <c r="I149" s="3" t="s">
        <v>37298</v>
      </c>
      <c r="K149" s="3" t="s">
        <v>36873</v>
      </c>
      <c r="L149" s="3" t="s">
        <v>15</v>
      </c>
      <c r="M149" s="3" t="s">
        <v>16</v>
      </c>
      <c r="N149" s="3" t="s">
        <v>15452</v>
      </c>
      <c r="O149" s="4" t="s">
        <v>18</v>
      </c>
      <c r="P149" s="2">
        <v>414.08</v>
      </c>
      <c r="Q149" s="3" t="s">
        <v>19</v>
      </c>
      <c r="R149" s="2"/>
    </row>
    <row r="150" spans="1:18" x14ac:dyDescent="0.2">
      <c r="A150" s="3" t="s">
        <v>7</v>
      </c>
      <c r="B150" s="3" t="s">
        <v>773</v>
      </c>
      <c r="C150" s="3" t="s">
        <v>2</v>
      </c>
      <c r="D150" s="3" t="s">
        <v>3</v>
      </c>
      <c r="E150" s="3" t="s">
        <v>170</v>
      </c>
      <c r="F150" s="3" t="s">
        <v>37299</v>
      </c>
      <c r="H150" s="3" t="s">
        <v>37300</v>
      </c>
      <c r="I150" s="3" t="s">
        <v>37301</v>
      </c>
      <c r="K150" s="3" t="s">
        <v>36873</v>
      </c>
      <c r="L150" s="3" t="s">
        <v>15</v>
      </c>
      <c r="M150" s="3" t="s">
        <v>16</v>
      </c>
      <c r="N150" s="3" t="s">
        <v>15452</v>
      </c>
      <c r="O150" s="4" t="s">
        <v>18</v>
      </c>
      <c r="P150" s="2">
        <v>1089.8399999999999</v>
      </c>
      <c r="Q150" s="3" t="s">
        <v>19</v>
      </c>
      <c r="R150" s="2"/>
    </row>
    <row r="151" spans="1:18" x14ac:dyDescent="0.2">
      <c r="A151" s="3" t="s">
        <v>7</v>
      </c>
      <c r="B151" s="3" t="s">
        <v>778</v>
      </c>
      <c r="C151" s="3" t="s">
        <v>2</v>
      </c>
      <c r="D151" s="3" t="s">
        <v>3</v>
      </c>
      <c r="E151" s="3" t="s">
        <v>170</v>
      </c>
      <c r="F151" s="3" t="s">
        <v>37302</v>
      </c>
      <c r="H151" s="3" t="s">
        <v>37303</v>
      </c>
      <c r="I151" s="3" t="s">
        <v>37304</v>
      </c>
      <c r="K151" s="3" t="s">
        <v>36873</v>
      </c>
      <c r="L151" s="3" t="s">
        <v>15</v>
      </c>
      <c r="M151" s="3" t="s">
        <v>16</v>
      </c>
      <c r="N151" s="3" t="s">
        <v>15452</v>
      </c>
      <c r="O151" s="4" t="s">
        <v>18</v>
      </c>
      <c r="P151" s="2">
        <v>220.83</v>
      </c>
      <c r="Q151" s="3" t="s">
        <v>19</v>
      </c>
      <c r="R151" s="2"/>
    </row>
    <row r="152" spans="1:18" x14ac:dyDescent="0.2">
      <c r="A152" s="3" t="s">
        <v>7</v>
      </c>
      <c r="B152" s="3" t="s">
        <v>783</v>
      </c>
      <c r="C152" s="3" t="s">
        <v>2</v>
      </c>
      <c r="D152" s="3" t="s">
        <v>3</v>
      </c>
      <c r="E152" s="3" t="s">
        <v>170</v>
      </c>
      <c r="F152" s="3" t="s">
        <v>37305</v>
      </c>
      <c r="H152" s="3" t="s">
        <v>37306</v>
      </c>
      <c r="I152" s="3" t="s">
        <v>37307</v>
      </c>
      <c r="K152" s="3" t="s">
        <v>36873</v>
      </c>
      <c r="L152" s="3" t="s">
        <v>15</v>
      </c>
      <c r="M152" s="3" t="s">
        <v>16</v>
      </c>
      <c r="N152" s="3" t="s">
        <v>15452</v>
      </c>
      <c r="O152" s="4" t="s">
        <v>18</v>
      </c>
      <c r="P152" s="2">
        <v>548</v>
      </c>
      <c r="Q152" s="3" t="s">
        <v>19</v>
      </c>
      <c r="R152" s="2"/>
    </row>
    <row r="153" spans="1:18" x14ac:dyDescent="0.2">
      <c r="A153" s="3" t="s">
        <v>7</v>
      </c>
      <c r="B153" s="3" t="s">
        <v>788</v>
      </c>
      <c r="C153" s="3" t="s">
        <v>2</v>
      </c>
      <c r="D153" s="3" t="s">
        <v>3</v>
      </c>
      <c r="E153" s="3" t="s">
        <v>170</v>
      </c>
      <c r="F153" s="3" t="s">
        <v>37308</v>
      </c>
      <c r="H153" s="3" t="s">
        <v>37309</v>
      </c>
      <c r="I153" s="3" t="s">
        <v>37310</v>
      </c>
      <c r="K153" s="3" t="s">
        <v>36873</v>
      </c>
      <c r="L153" s="3" t="s">
        <v>15</v>
      </c>
      <c r="M153" s="3" t="s">
        <v>16</v>
      </c>
      <c r="N153" s="3" t="s">
        <v>15452</v>
      </c>
      <c r="O153" s="4" t="s">
        <v>18</v>
      </c>
      <c r="P153" s="2">
        <v>1156.54</v>
      </c>
      <c r="Q153" s="3" t="s">
        <v>19</v>
      </c>
      <c r="R153" s="2"/>
    </row>
    <row r="154" spans="1:18" x14ac:dyDescent="0.2">
      <c r="A154" s="3" t="s">
        <v>36714</v>
      </c>
      <c r="B154" s="3" t="s">
        <v>793</v>
      </c>
      <c r="C154" s="3" t="s">
        <v>2</v>
      </c>
      <c r="D154" s="3" t="s">
        <v>3</v>
      </c>
      <c r="E154" s="3" t="s">
        <v>36716</v>
      </c>
      <c r="F154" s="3" t="s">
        <v>36717</v>
      </c>
      <c r="G154" s="3" t="s">
        <v>37311</v>
      </c>
      <c r="H154" s="3"/>
      <c r="I154" s="3"/>
      <c r="K154" s="3"/>
      <c r="L154" s="3"/>
      <c r="M154" s="3"/>
      <c r="N154" s="3"/>
      <c r="O154" s="4"/>
      <c r="Q154" s="3"/>
    </row>
    <row r="155" spans="1:18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 t="s">
        <v>37312</v>
      </c>
      <c r="P155" s="2">
        <f>SUM(P2:P154)</f>
        <v>149387.64999999988</v>
      </c>
      <c r="Q155" s="3"/>
    </row>
    <row r="156" spans="1:18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8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8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8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8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1" activePane="bottomLeft" state="frozen"/>
      <selection pane="bottomLeft" activeCell="G25" sqref="G2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36719</v>
      </c>
      <c r="E1" s="3" t="s">
        <v>36720</v>
      </c>
      <c r="F1" s="3" t="s">
        <v>36721</v>
      </c>
      <c r="G1" s="3" t="s">
        <v>36722</v>
      </c>
    </row>
    <row r="2" spans="1:17" x14ac:dyDescent="0.2">
      <c r="A2" s="3" t="s">
        <v>7</v>
      </c>
      <c r="B2" s="3" t="s">
        <v>8</v>
      </c>
      <c r="C2" s="3" t="s">
        <v>36719</v>
      </c>
      <c r="E2" s="3" t="s">
        <v>170</v>
      </c>
      <c r="F2" s="3" t="s">
        <v>36723</v>
      </c>
      <c r="H2" s="3" t="s">
        <v>36724</v>
      </c>
      <c r="I2" s="3" t="s">
        <v>36725</v>
      </c>
      <c r="K2" s="3" t="s">
        <v>36726</v>
      </c>
      <c r="L2" s="3" t="s">
        <v>36727</v>
      </c>
      <c r="M2" s="3" t="s">
        <v>16</v>
      </c>
      <c r="N2" s="3" t="s">
        <v>15452</v>
      </c>
      <c r="O2" s="4" t="s">
        <v>18</v>
      </c>
      <c r="P2" s="2">
        <v>1200</v>
      </c>
      <c r="Q2" s="2"/>
    </row>
    <row r="3" spans="1:17" x14ac:dyDescent="0.2">
      <c r="A3" s="3" t="s">
        <v>7</v>
      </c>
      <c r="B3" s="3" t="s">
        <v>20</v>
      </c>
      <c r="C3" s="3" t="s">
        <v>36719</v>
      </c>
      <c r="E3" s="3" t="s">
        <v>170</v>
      </c>
      <c r="F3" s="3" t="s">
        <v>36728</v>
      </c>
      <c r="H3" s="3" t="s">
        <v>36729</v>
      </c>
      <c r="I3" s="3" t="s">
        <v>36730</v>
      </c>
      <c r="K3" s="3" t="s">
        <v>36731</v>
      </c>
      <c r="L3" s="3" t="s">
        <v>36732</v>
      </c>
      <c r="M3" s="3" t="s">
        <v>16</v>
      </c>
      <c r="N3" s="3" t="s">
        <v>15452</v>
      </c>
      <c r="O3" s="4" t="s">
        <v>18</v>
      </c>
      <c r="P3" s="2">
        <v>2500</v>
      </c>
      <c r="Q3" s="2"/>
    </row>
    <row r="4" spans="1:17" x14ac:dyDescent="0.2">
      <c r="A4" s="3" t="s">
        <v>7</v>
      </c>
      <c r="B4" s="3" t="s">
        <v>26</v>
      </c>
      <c r="C4" s="3" t="s">
        <v>36719</v>
      </c>
      <c r="E4" s="3" t="s">
        <v>170</v>
      </c>
      <c r="F4" s="3" t="s">
        <v>36733</v>
      </c>
      <c r="H4" s="3" t="s">
        <v>36734</v>
      </c>
      <c r="I4" s="3" t="s">
        <v>36735</v>
      </c>
      <c r="K4" s="3" t="s">
        <v>36736</v>
      </c>
      <c r="L4" s="3" t="s">
        <v>36737</v>
      </c>
      <c r="M4" s="3" t="s">
        <v>16</v>
      </c>
      <c r="N4" s="3" t="s">
        <v>15452</v>
      </c>
      <c r="O4" s="4" t="s">
        <v>18</v>
      </c>
      <c r="P4" s="2">
        <v>1000</v>
      </c>
      <c r="Q4" s="2"/>
    </row>
    <row r="5" spans="1:17" x14ac:dyDescent="0.2">
      <c r="A5" s="3" t="s">
        <v>7</v>
      </c>
      <c r="B5" s="3" t="s">
        <v>32</v>
      </c>
      <c r="C5" s="3" t="s">
        <v>36719</v>
      </c>
      <c r="E5" s="3" t="s">
        <v>170</v>
      </c>
      <c r="F5" s="3" t="s">
        <v>36738</v>
      </c>
      <c r="H5" s="3" t="s">
        <v>36739</v>
      </c>
      <c r="I5" s="3" t="s">
        <v>36740</v>
      </c>
      <c r="K5" s="3" t="s">
        <v>36741</v>
      </c>
      <c r="L5" s="3" t="s">
        <v>36742</v>
      </c>
      <c r="M5" s="3" t="s">
        <v>16</v>
      </c>
      <c r="N5" s="3" t="s">
        <v>15452</v>
      </c>
      <c r="O5" s="4" t="s">
        <v>18</v>
      </c>
      <c r="P5" s="2">
        <v>200</v>
      </c>
      <c r="Q5" s="2"/>
    </row>
    <row r="6" spans="1:17" x14ac:dyDescent="0.2">
      <c r="A6" s="3" t="s">
        <v>7</v>
      </c>
      <c r="B6" s="3" t="s">
        <v>38</v>
      </c>
      <c r="C6" s="3" t="s">
        <v>36719</v>
      </c>
      <c r="E6" s="3" t="s">
        <v>170</v>
      </c>
      <c r="F6" s="3" t="s">
        <v>12078</v>
      </c>
      <c r="H6" s="3" t="s">
        <v>36743</v>
      </c>
      <c r="I6" s="3" t="s">
        <v>36744</v>
      </c>
      <c r="K6" s="3" t="s">
        <v>36745</v>
      </c>
      <c r="L6" s="3" t="s">
        <v>36746</v>
      </c>
      <c r="M6" s="3" t="s">
        <v>16</v>
      </c>
      <c r="N6" s="3" t="s">
        <v>15452</v>
      </c>
      <c r="O6" s="4" t="s">
        <v>18</v>
      </c>
      <c r="P6" s="2">
        <v>630</v>
      </c>
      <c r="Q6" s="2"/>
    </row>
    <row r="7" spans="1:17" x14ac:dyDescent="0.2">
      <c r="A7" s="3" t="s">
        <v>7</v>
      </c>
      <c r="B7" s="3" t="s">
        <v>43</v>
      </c>
      <c r="C7" s="3" t="s">
        <v>36719</v>
      </c>
      <c r="E7" s="3" t="s">
        <v>170</v>
      </c>
      <c r="F7" s="3" t="s">
        <v>15433</v>
      </c>
      <c r="G7" s="3"/>
      <c r="H7" s="3" t="s">
        <v>36747</v>
      </c>
      <c r="I7" s="3" t="s">
        <v>36748</v>
      </c>
      <c r="K7" s="3" t="s">
        <v>36749</v>
      </c>
      <c r="L7" s="3" t="s">
        <v>36750</v>
      </c>
      <c r="M7" s="3" t="s">
        <v>16</v>
      </c>
      <c r="N7" s="3" t="s">
        <v>15452</v>
      </c>
      <c r="O7" s="4" t="s">
        <v>18</v>
      </c>
      <c r="P7" s="2">
        <v>2500</v>
      </c>
      <c r="Q7" s="2"/>
    </row>
    <row r="8" spans="1:17" x14ac:dyDescent="0.2">
      <c r="A8" s="3" t="s">
        <v>7</v>
      </c>
      <c r="B8" s="3" t="s">
        <v>48</v>
      </c>
      <c r="C8" s="3" t="s">
        <v>36719</v>
      </c>
      <c r="E8" s="3" t="s">
        <v>170</v>
      </c>
      <c r="F8" s="3" t="s">
        <v>36751</v>
      </c>
      <c r="H8" s="3" t="s">
        <v>36752</v>
      </c>
      <c r="I8" s="3" t="s">
        <v>36753</v>
      </c>
      <c r="K8" s="3" t="s">
        <v>36754</v>
      </c>
      <c r="L8" s="3" t="s">
        <v>36755</v>
      </c>
      <c r="M8" s="3" t="s">
        <v>16</v>
      </c>
      <c r="N8" s="3" t="s">
        <v>15452</v>
      </c>
      <c r="O8" s="4" t="s">
        <v>18</v>
      </c>
      <c r="P8" s="2">
        <v>550</v>
      </c>
      <c r="Q8" s="2"/>
    </row>
    <row r="9" spans="1:17" x14ac:dyDescent="0.2">
      <c r="A9" s="3" t="s">
        <v>7</v>
      </c>
      <c r="B9" s="3" t="s">
        <v>54</v>
      </c>
      <c r="C9" s="3" t="s">
        <v>36719</v>
      </c>
      <c r="E9" s="3" t="s">
        <v>170</v>
      </c>
      <c r="F9" s="3" t="s">
        <v>36756</v>
      </c>
      <c r="H9" s="3" t="s">
        <v>36757</v>
      </c>
      <c r="I9" s="3" t="s">
        <v>36758</v>
      </c>
      <c r="K9" s="3" t="s">
        <v>36759</v>
      </c>
      <c r="L9" s="3" t="s">
        <v>36760</v>
      </c>
      <c r="M9" s="3" t="s">
        <v>16</v>
      </c>
      <c r="N9" s="3" t="s">
        <v>15452</v>
      </c>
      <c r="O9" s="4" t="s">
        <v>18</v>
      </c>
      <c r="P9" s="2">
        <v>2020</v>
      </c>
      <c r="Q9" s="2"/>
    </row>
    <row r="10" spans="1:17" x14ac:dyDescent="0.2">
      <c r="A10" s="3" t="s">
        <v>7</v>
      </c>
      <c r="B10" s="3" t="s">
        <v>59</v>
      </c>
      <c r="C10" s="3" t="s">
        <v>36719</v>
      </c>
      <c r="E10" s="3" t="s">
        <v>170</v>
      </c>
      <c r="F10" s="3" t="s">
        <v>36761</v>
      </c>
      <c r="H10" s="3" t="s">
        <v>36762</v>
      </c>
      <c r="I10" s="3" t="s">
        <v>36763</v>
      </c>
      <c r="K10" s="3" t="s">
        <v>36764</v>
      </c>
      <c r="L10" s="3" t="s">
        <v>36765</v>
      </c>
      <c r="M10" s="3" t="s">
        <v>16</v>
      </c>
      <c r="N10" s="3" t="s">
        <v>15452</v>
      </c>
      <c r="O10" s="4" t="s">
        <v>18</v>
      </c>
      <c r="P10" s="2">
        <v>3000</v>
      </c>
      <c r="Q10" s="2"/>
    </row>
    <row r="11" spans="1:17" x14ac:dyDescent="0.2">
      <c r="A11" s="3" t="s">
        <v>7</v>
      </c>
      <c r="B11" s="3" t="s">
        <v>65</v>
      </c>
      <c r="C11" s="3" t="s">
        <v>36719</v>
      </c>
      <c r="E11" s="3" t="s">
        <v>170</v>
      </c>
      <c r="F11" s="3" t="s">
        <v>36766</v>
      </c>
      <c r="H11" s="3" t="s">
        <v>36767</v>
      </c>
      <c r="I11" s="3" t="s">
        <v>36768</v>
      </c>
      <c r="K11" s="3" t="s">
        <v>36769</v>
      </c>
      <c r="L11" s="3" t="s">
        <v>36770</v>
      </c>
      <c r="M11" s="3" t="s">
        <v>16</v>
      </c>
      <c r="N11" s="3" t="s">
        <v>15452</v>
      </c>
      <c r="O11" s="4" t="s">
        <v>18</v>
      </c>
      <c r="P11" s="2">
        <v>547.52</v>
      </c>
      <c r="Q11" s="2"/>
    </row>
    <row r="12" spans="1:17" x14ac:dyDescent="0.2">
      <c r="A12" s="3" t="s">
        <v>7</v>
      </c>
      <c r="B12" s="3" t="s">
        <v>71</v>
      </c>
      <c r="C12" s="3" t="s">
        <v>36719</v>
      </c>
      <c r="E12" s="3" t="s">
        <v>170</v>
      </c>
      <c r="F12" s="3" t="s">
        <v>36771</v>
      </c>
      <c r="H12" s="3" t="s">
        <v>36772</v>
      </c>
      <c r="I12" s="3" t="s">
        <v>36773</v>
      </c>
      <c r="K12" s="3" t="s">
        <v>14489</v>
      </c>
      <c r="L12" s="3" t="s">
        <v>36774</v>
      </c>
      <c r="M12" s="3" t="s">
        <v>16</v>
      </c>
      <c r="N12" s="3" t="s">
        <v>15452</v>
      </c>
      <c r="O12" s="4" t="s">
        <v>18</v>
      </c>
      <c r="P12" s="2">
        <v>367.6</v>
      </c>
      <c r="Q12" s="2"/>
    </row>
    <row r="13" spans="1:17" x14ac:dyDescent="0.2">
      <c r="A13" s="3" t="s">
        <v>7</v>
      </c>
      <c r="B13" s="3" t="s">
        <v>76</v>
      </c>
      <c r="C13" s="3" t="s">
        <v>36719</v>
      </c>
      <c r="E13" s="3" t="s">
        <v>170</v>
      </c>
      <c r="F13" s="3" t="s">
        <v>36775</v>
      </c>
      <c r="H13" s="3" t="s">
        <v>36776</v>
      </c>
      <c r="I13" s="3" t="s">
        <v>36777</v>
      </c>
      <c r="K13" s="3" t="s">
        <v>36778</v>
      </c>
      <c r="L13" s="3" t="s">
        <v>36779</v>
      </c>
      <c r="M13" s="3" t="s">
        <v>16</v>
      </c>
      <c r="N13" s="3" t="s">
        <v>15452</v>
      </c>
      <c r="O13" s="4" t="s">
        <v>18</v>
      </c>
      <c r="P13" s="2">
        <v>450</v>
      </c>
      <c r="Q13" s="2"/>
    </row>
    <row r="14" spans="1:17" x14ac:dyDescent="0.2">
      <c r="A14" s="3" t="s">
        <v>7</v>
      </c>
      <c r="B14" s="3" t="s">
        <v>81</v>
      </c>
      <c r="C14" s="3" t="s">
        <v>36719</v>
      </c>
      <c r="E14" s="3" t="s">
        <v>170</v>
      </c>
      <c r="F14" s="3" t="s">
        <v>36780</v>
      </c>
      <c r="H14" s="3" t="s">
        <v>36781</v>
      </c>
      <c r="I14" s="3" t="s">
        <v>36782</v>
      </c>
      <c r="K14" s="3" t="s">
        <v>36783</v>
      </c>
      <c r="L14" s="3" t="s">
        <v>36784</v>
      </c>
      <c r="M14" s="3" t="s">
        <v>16</v>
      </c>
      <c r="N14" s="3" t="s">
        <v>15452</v>
      </c>
      <c r="O14" s="4" t="s">
        <v>18</v>
      </c>
      <c r="P14" s="2">
        <v>462.6</v>
      </c>
      <c r="Q14" s="2"/>
    </row>
    <row r="15" spans="1:17" x14ac:dyDescent="0.2">
      <c r="A15" s="3" t="s">
        <v>7</v>
      </c>
      <c r="B15" s="3" t="s">
        <v>86</v>
      </c>
      <c r="C15" s="3" t="s">
        <v>36719</v>
      </c>
      <c r="E15" s="3" t="s">
        <v>170</v>
      </c>
      <c r="F15" s="3" t="s">
        <v>36785</v>
      </c>
      <c r="H15" s="3" t="s">
        <v>36786</v>
      </c>
      <c r="I15" s="3" t="s">
        <v>36787</v>
      </c>
      <c r="K15" s="3" t="s">
        <v>36788</v>
      </c>
      <c r="L15" s="3" t="s">
        <v>36789</v>
      </c>
      <c r="M15" s="3" t="s">
        <v>16</v>
      </c>
      <c r="N15" s="3" t="s">
        <v>15452</v>
      </c>
      <c r="O15" s="4" t="s">
        <v>18</v>
      </c>
      <c r="P15" s="2">
        <v>1000</v>
      </c>
      <c r="Q15" s="2"/>
    </row>
    <row r="16" spans="1:17" x14ac:dyDescent="0.2">
      <c r="A16" s="3" t="s">
        <v>7</v>
      </c>
      <c r="B16" s="3" t="s">
        <v>91</v>
      </c>
      <c r="C16" s="3" t="s">
        <v>36719</v>
      </c>
      <c r="E16" s="3" t="s">
        <v>170</v>
      </c>
      <c r="F16" s="3" t="s">
        <v>36790</v>
      </c>
      <c r="H16" s="3" t="s">
        <v>36791</v>
      </c>
      <c r="I16" s="3" t="s">
        <v>36792</v>
      </c>
      <c r="K16" s="3" t="s">
        <v>36793</v>
      </c>
      <c r="L16" s="3" t="s">
        <v>36794</v>
      </c>
      <c r="M16" s="3" t="s">
        <v>16</v>
      </c>
      <c r="N16" s="3" t="s">
        <v>15452</v>
      </c>
      <c r="O16" s="4" t="s">
        <v>18</v>
      </c>
      <c r="P16" s="2">
        <v>300</v>
      </c>
      <c r="Q16" s="2"/>
    </row>
    <row r="17" spans="1:17" x14ac:dyDescent="0.2">
      <c r="A17" s="3" t="s">
        <v>7</v>
      </c>
      <c r="B17" s="3" t="s">
        <v>96</v>
      </c>
      <c r="C17" s="3" t="s">
        <v>36719</v>
      </c>
      <c r="E17" s="3" t="s">
        <v>170</v>
      </c>
      <c r="F17" s="3" t="s">
        <v>36795</v>
      </c>
      <c r="H17" s="3" t="s">
        <v>36796</v>
      </c>
      <c r="I17" s="3" t="s">
        <v>36797</v>
      </c>
      <c r="K17" s="3" t="s">
        <v>36798</v>
      </c>
      <c r="L17" s="3" t="s">
        <v>36799</v>
      </c>
      <c r="M17" s="3" t="s">
        <v>16</v>
      </c>
      <c r="N17" s="3" t="s">
        <v>15452</v>
      </c>
      <c r="O17" s="4" t="s">
        <v>18</v>
      </c>
      <c r="P17" s="2">
        <v>5500</v>
      </c>
      <c r="Q17" s="2"/>
    </row>
    <row r="18" spans="1:17" x14ac:dyDescent="0.2">
      <c r="A18" s="3" t="s">
        <v>7</v>
      </c>
      <c r="B18" s="3" t="s">
        <v>101</v>
      </c>
      <c r="C18" s="3" t="s">
        <v>36719</v>
      </c>
      <c r="E18" s="3" t="s">
        <v>170</v>
      </c>
      <c r="F18" s="3" t="s">
        <v>36800</v>
      </c>
      <c r="H18" s="3" t="s">
        <v>36801</v>
      </c>
      <c r="I18" s="3" t="s">
        <v>36802</v>
      </c>
      <c r="K18" s="3" t="s">
        <v>36803</v>
      </c>
      <c r="L18" s="3" t="s">
        <v>36804</v>
      </c>
      <c r="M18" s="3" t="s">
        <v>16</v>
      </c>
      <c r="N18" s="3" t="s">
        <v>15452</v>
      </c>
      <c r="O18" s="4" t="s">
        <v>18</v>
      </c>
      <c r="P18" s="2">
        <v>323</v>
      </c>
      <c r="Q18" s="2"/>
    </row>
    <row r="19" spans="1:17" x14ac:dyDescent="0.2">
      <c r="A19" s="3" t="s">
        <v>7</v>
      </c>
      <c r="B19" s="3" t="s">
        <v>106</v>
      </c>
      <c r="C19" s="3" t="s">
        <v>36719</v>
      </c>
      <c r="E19" s="3" t="s">
        <v>170</v>
      </c>
      <c r="F19" s="3" t="s">
        <v>36805</v>
      </c>
      <c r="H19" s="3" t="s">
        <v>36806</v>
      </c>
      <c r="I19" s="3" t="s">
        <v>36807</v>
      </c>
      <c r="K19" s="3" t="s">
        <v>36808</v>
      </c>
      <c r="L19" s="3" t="s">
        <v>36809</v>
      </c>
      <c r="M19" s="3" t="s">
        <v>16</v>
      </c>
      <c r="N19" s="3" t="s">
        <v>15452</v>
      </c>
      <c r="O19" s="4" t="s">
        <v>18</v>
      </c>
      <c r="P19" s="2">
        <v>1400</v>
      </c>
      <c r="Q19" s="2"/>
    </row>
    <row r="20" spans="1:17" x14ac:dyDescent="0.2">
      <c r="A20" s="3" t="s">
        <v>7</v>
      </c>
      <c r="B20" s="3" t="s">
        <v>111</v>
      </c>
      <c r="C20" s="3" t="s">
        <v>36719</v>
      </c>
      <c r="E20" s="3" t="s">
        <v>170</v>
      </c>
      <c r="F20" s="3" t="s">
        <v>36810</v>
      </c>
      <c r="H20" s="3" t="s">
        <v>36811</v>
      </c>
      <c r="I20" s="3" t="s">
        <v>36812</v>
      </c>
      <c r="K20" s="3" t="s">
        <v>36813</v>
      </c>
      <c r="L20" s="3" t="s">
        <v>36814</v>
      </c>
      <c r="M20" s="3" t="s">
        <v>16</v>
      </c>
      <c r="N20" s="3" t="s">
        <v>15452</v>
      </c>
      <c r="O20" s="4" t="s">
        <v>18</v>
      </c>
      <c r="P20" s="2">
        <v>500</v>
      </c>
      <c r="Q20" s="2"/>
    </row>
    <row r="21" spans="1:17" x14ac:dyDescent="0.2">
      <c r="A21" s="3" t="s">
        <v>7</v>
      </c>
      <c r="B21" s="3" t="s">
        <v>116</v>
      </c>
      <c r="C21" s="3" t="s">
        <v>36719</v>
      </c>
      <c r="E21" s="3" t="s">
        <v>170</v>
      </c>
      <c r="F21" s="3" t="s">
        <v>36815</v>
      </c>
      <c r="H21" s="3" t="s">
        <v>36816</v>
      </c>
      <c r="I21" s="3" t="s">
        <v>36817</v>
      </c>
      <c r="K21" s="3" t="s">
        <v>36818</v>
      </c>
      <c r="L21" s="3" t="s">
        <v>36779</v>
      </c>
      <c r="M21" s="3" t="s">
        <v>16</v>
      </c>
      <c r="N21" s="3" t="s">
        <v>15452</v>
      </c>
      <c r="O21" s="4" t="s">
        <v>18</v>
      </c>
      <c r="P21" s="2">
        <v>200</v>
      </c>
      <c r="Q21" s="2"/>
    </row>
    <row r="22" spans="1:17" x14ac:dyDescent="0.2">
      <c r="A22" s="3" t="s">
        <v>7</v>
      </c>
      <c r="B22" s="3" t="s">
        <v>121</v>
      </c>
      <c r="C22" s="3" t="s">
        <v>36719</v>
      </c>
      <c r="E22" s="3" t="s">
        <v>170</v>
      </c>
      <c r="F22" s="3" t="s">
        <v>36819</v>
      </c>
      <c r="H22" s="3" t="s">
        <v>36820</v>
      </c>
      <c r="I22" s="3" t="s">
        <v>36821</v>
      </c>
      <c r="K22" s="3" t="s">
        <v>36822</v>
      </c>
      <c r="L22" s="3" t="s">
        <v>36823</v>
      </c>
      <c r="M22" s="3" t="s">
        <v>16</v>
      </c>
      <c r="N22" s="3" t="s">
        <v>15452</v>
      </c>
      <c r="O22" s="4" t="s">
        <v>18</v>
      </c>
      <c r="P22" s="2">
        <v>9554.9599999999991</v>
      </c>
      <c r="Q22" s="2"/>
    </row>
    <row r="23" spans="1:17" x14ac:dyDescent="0.2">
      <c r="A23" s="3" t="s">
        <v>7</v>
      </c>
      <c r="B23" s="3" t="s">
        <v>127</v>
      </c>
      <c r="C23" s="3" t="s">
        <v>36719</v>
      </c>
      <c r="E23" s="3" t="s">
        <v>170</v>
      </c>
      <c r="F23" s="3" t="s">
        <v>36824</v>
      </c>
      <c r="H23" s="3" t="s">
        <v>36825</v>
      </c>
      <c r="I23" s="3" t="s">
        <v>36826</v>
      </c>
      <c r="K23" s="3" t="s">
        <v>36827</v>
      </c>
      <c r="L23" s="3" t="s">
        <v>36828</v>
      </c>
      <c r="M23" s="3" t="s">
        <v>16</v>
      </c>
      <c r="N23" s="3" t="s">
        <v>15452</v>
      </c>
      <c r="O23" s="4" t="s">
        <v>18</v>
      </c>
      <c r="P23" s="2">
        <v>752</v>
      </c>
      <c r="Q23" s="2"/>
    </row>
    <row r="24" spans="1:17" x14ac:dyDescent="0.2">
      <c r="A24" s="3" t="s">
        <v>7</v>
      </c>
      <c r="B24" s="3" t="s">
        <v>132</v>
      </c>
      <c r="C24" s="3" t="s">
        <v>36719</v>
      </c>
      <c r="E24" s="3" t="s">
        <v>170</v>
      </c>
      <c r="F24" s="3" t="s">
        <v>36829</v>
      </c>
      <c r="H24" s="3" t="s">
        <v>36830</v>
      </c>
      <c r="I24" s="3" t="s">
        <v>36831</v>
      </c>
      <c r="K24" s="3" t="s">
        <v>36181</v>
      </c>
      <c r="L24" s="3" t="s">
        <v>36832</v>
      </c>
      <c r="M24" s="3" t="s">
        <v>16</v>
      </c>
      <c r="N24" s="3" t="s">
        <v>15452</v>
      </c>
      <c r="O24" s="4" t="s">
        <v>18</v>
      </c>
      <c r="P24" s="2">
        <v>450</v>
      </c>
      <c r="Q24" s="2"/>
    </row>
    <row r="25" spans="1:17" x14ac:dyDescent="0.2">
      <c r="A25" s="3" t="s">
        <v>7</v>
      </c>
      <c r="B25" s="3" t="s">
        <v>137</v>
      </c>
      <c r="C25" s="3" t="s">
        <v>36719</v>
      </c>
      <c r="E25" s="3" t="s">
        <v>170</v>
      </c>
      <c r="F25" s="3" t="s">
        <v>29958</v>
      </c>
      <c r="H25" s="3" t="s">
        <v>36833</v>
      </c>
      <c r="I25" s="3" t="s">
        <v>36834</v>
      </c>
      <c r="K25" s="3" t="s">
        <v>36835</v>
      </c>
      <c r="L25" s="3" t="s">
        <v>36732</v>
      </c>
      <c r="M25" s="3" t="s">
        <v>16</v>
      </c>
      <c r="N25" s="3" t="s">
        <v>15452</v>
      </c>
      <c r="O25" s="4" t="s">
        <v>18</v>
      </c>
      <c r="P25" s="2">
        <v>1200</v>
      </c>
      <c r="Q25" s="2"/>
    </row>
    <row r="26" spans="1:17" x14ac:dyDescent="0.2">
      <c r="A26" s="3" t="s">
        <v>7</v>
      </c>
      <c r="B26" s="3" t="s">
        <v>142</v>
      </c>
      <c r="C26" s="3" t="s">
        <v>36719</v>
      </c>
      <c r="E26" s="3" t="s">
        <v>170</v>
      </c>
      <c r="F26" s="3" t="s">
        <v>30098</v>
      </c>
      <c r="H26" s="3" t="s">
        <v>36836</v>
      </c>
      <c r="I26" s="3" t="s">
        <v>36837</v>
      </c>
      <c r="K26" s="3" t="s">
        <v>36838</v>
      </c>
      <c r="L26" s="3" t="s">
        <v>36839</v>
      </c>
      <c r="M26" s="3" t="s">
        <v>16</v>
      </c>
      <c r="N26" s="3" t="s">
        <v>15452</v>
      </c>
      <c r="O26" s="4" t="s">
        <v>18</v>
      </c>
      <c r="P26" s="2">
        <v>2100</v>
      </c>
      <c r="Q26" s="2"/>
    </row>
    <row r="27" spans="1:17" x14ac:dyDescent="0.2">
      <c r="A27" s="3" t="s">
        <v>7</v>
      </c>
      <c r="B27" s="3" t="s">
        <v>147</v>
      </c>
      <c r="C27" s="3" t="s">
        <v>36719</v>
      </c>
      <c r="E27" s="3" t="s">
        <v>170</v>
      </c>
      <c r="F27" s="3" t="s">
        <v>36840</v>
      </c>
      <c r="H27" s="3" t="s">
        <v>36841</v>
      </c>
      <c r="I27" s="3" t="s">
        <v>36842</v>
      </c>
      <c r="K27" s="3" t="s">
        <v>36843</v>
      </c>
      <c r="L27" s="3" t="s">
        <v>36844</v>
      </c>
      <c r="M27" s="3" t="s">
        <v>16</v>
      </c>
      <c r="N27" s="3" t="s">
        <v>15452</v>
      </c>
      <c r="O27" s="4" t="s">
        <v>18</v>
      </c>
      <c r="P27" s="2">
        <v>900</v>
      </c>
      <c r="Q27" s="2"/>
    </row>
    <row r="28" spans="1:17" x14ac:dyDescent="0.2">
      <c r="A28" s="3" t="s">
        <v>7</v>
      </c>
      <c r="B28" s="3" t="s">
        <v>153</v>
      </c>
      <c r="C28" s="3" t="s">
        <v>36719</v>
      </c>
      <c r="E28" s="3" t="s">
        <v>170</v>
      </c>
      <c r="F28" s="3" t="s">
        <v>36845</v>
      </c>
      <c r="H28" s="3" t="s">
        <v>36846</v>
      </c>
      <c r="I28" s="3" t="s">
        <v>36847</v>
      </c>
      <c r="K28" s="3" t="s">
        <v>36848</v>
      </c>
      <c r="L28" s="3" t="s">
        <v>36849</v>
      </c>
      <c r="M28" s="3" t="s">
        <v>16</v>
      </c>
      <c r="N28" s="3" t="s">
        <v>15452</v>
      </c>
      <c r="O28" s="4" t="s">
        <v>18</v>
      </c>
      <c r="P28" s="2">
        <v>385.21</v>
      </c>
      <c r="Q28" s="2"/>
    </row>
    <row r="29" spans="1:17" x14ac:dyDescent="0.2">
      <c r="A29" s="3" t="s">
        <v>7</v>
      </c>
      <c r="B29" s="3" t="s">
        <v>159</v>
      </c>
      <c r="C29" s="3" t="s">
        <v>36719</v>
      </c>
      <c r="E29" s="3" t="s">
        <v>170</v>
      </c>
      <c r="F29" s="3" t="s">
        <v>36850</v>
      </c>
      <c r="H29" s="3" t="s">
        <v>36851</v>
      </c>
      <c r="I29" s="3" t="s">
        <v>36852</v>
      </c>
      <c r="K29" s="3" t="s">
        <v>36853</v>
      </c>
      <c r="L29" s="3" t="s">
        <v>36854</v>
      </c>
      <c r="M29" s="3" t="s">
        <v>16</v>
      </c>
      <c r="N29" s="3" t="s">
        <v>15452</v>
      </c>
      <c r="O29" s="4" t="s">
        <v>18</v>
      </c>
      <c r="P29" s="2">
        <v>15000</v>
      </c>
      <c r="Q29" s="2"/>
    </row>
    <row r="30" spans="1:17" x14ac:dyDescent="0.2">
      <c r="A30" s="3" t="s">
        <v>7</v>
      </c>
      <c r="B30" s="3" t="s">
        <v>164</v>
      </c>
      <c r="C30" s="3" t="s">
        <v>36719</v>
      </c>
      <c r="E30" s="3" t="s">
        <v>170</v>
      </c>
      <c r="F30" s="3" t="s">
        <v>36855</v>
      </c>
      <c r="H30" s="3" t="s">
        <v>36856</v>
      </c>
      <c r="I30" s="3" t="s">
        <v>36857</v>
      </c>
      <c r="K30" s="3" t="s">
        <v>36858</v>
      </c>
      <c r="L30" s="3" t="s">
        <v>36859</v>
      </c>
      <c r="M30" s="3" t="s">
        <v>16</v>
      </c>
      <c r="N30" s="3" t="s">
        <v>15452</v>
      </c>
      <c r="O30" s="4" t="s">
        <v>18</v>
      </c>
      <c r="P30" s="2">
        <v>730</v>
      </c>
      <c r="Q30" s="2"/>
    </row>
    <row r="31" spans="1:17" x14ac:dyDescent="0.2">
      <c r="A31" s="3" t="s">
        <v>7</v>
      </c>
      <c r="B31" s="3" t="s">
        <v>169</v>
      </c>
      <c r="C31" s="3" t="s">
        <v>36719</v>
      </c>
      <c r="E31" s="3" t="s">
        <v>170</v>
      </c>
      <c r="F31" s="3" t="s">
        <v>36860</v>
      </c>
      <c r="H31" s="3" t="s">
        <v>36861</v>
      </c>
      <c r="I31" s="3" t="s">
        <v>36862</v>
      </c>
      <c r="K31" s="3" t="s">
        <v>36863</v>
      </c>
      <c r="L31" s="3" t="s">
        <v>36864</v>
      </c>
      <c r="M31" s="3" t="s">
        <v>16</v>
      </c>
      <c r="N31" s="3" t="s">
        <v>15452</v>
      </c>
      <c r="O31" s="4" t="s">
        <v>18</v>
      </c>
      <c r="P31" s="2">
        <v>2000</v>
      </c>
      <c r="Q31" s="2"/>
    </row>
    <row r="32" spans="1:17" x14ac:dyDescent="0.2">
      <c r="A32" s="3" t="s">
        <v>36714</v>
      </c>
      <c r="B32" s="3" t="s">
        <v>175</v>
      </c>
      <c r="C32" s="3" t="s">
        <v>36719</v>
      </c>
      <c r="E32" s="3" t="s">
        <v>36716</v>
      </c>
      <c r="F32" s="3" t="s">
        <v>36717</v>
      </c>
      <c r="G32" s="3" t="s">
        <v>36865</v>
      </c>
      <c r="H32" s="3"/>
      <c r="I32" s="3"/>
      <c r="K32" s="3"/>
      <c r="L32" s="3"/>
      <c r="M32" s="3"/>
      <c r="N32" s="3"/>
      <c r="O32" s="4"/>
    </row>
    <row r="33" spans="1:16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 t="s">
        <v>36866</v>
      </c>
      <c r="P33" s="2">
        <f>SUM(P2:P32)</f>
        <v>57722.89</v>
      </c>
    </row>
    <row r="34" spans="1:16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6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FE9EE68-889F-4662-8429-A82E0B041DF1}"/>
</file>

<file path=customXml/itemProps2.xml><?xml version="1.0" encoding="utf-8"?>
<ds:datastoreItem xmlns:ds="http://schemas.openxmlformats.org/officeDocument/2006/customXml" ds:itemID="{585BF7C8-0749-451D-9ABA-312D58BB922C}"/>
</file>

<file path=customXml/itemProps3.xml><?xml version="1.0" encoding="utf-8"?>
<ds:datastoreItem xmlns:ds="http://schemas.openxmlformats.org/officeDocument/2006/customXml" ds:itemID="{EFDAA9BF-1471-4DC0-9100-DCD8863ABE4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